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ke\share2\経理部\会計課\契約審査(含業者登録-入札）\契約とりまとめ\契約の公表\H22～ 国内契約\R3\2. 契約の月次公表\令和3年5月\"/>
    </mc:Choice>
  </mc:AlternateContent>
  <bookViews>
    <workbookView xWindow="0" yWindow="0" windowWidth="24000" windowHeight="9510"/>
  </bookViews>
  <sheets>
    <sheet name="様式3-3" sheetId="5" r:id="rId1"/>
  </sheets>
  <definedNames>
    <definedName name="_xlnm._FilterDatabase" localSheetId="0" hidden="1">'様式3-3'!$A$4:$WVT$12</definedName>
    <definedName name="_xlnm.Print_Area" localSheetId="0">'様式3-3'!$A$1:$L$18</definedName>
    <definedName name="_xlnm.Print_Titles" localSheetId="0">'様式3-3'!$1:$4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<sst xmlns="http://schemas.openxmlformats.org/spreadsheetml/2006/main" count="82" uniqueCount="62">
  <si>
    <t>物品役務等の名称及び数量</t>
    <rPh sb="0" eb="2">
      <t>ブッピン</t>
    </rPh>
    <rPh sb="2" eb="4">
      <t>エキム</t>
    </rPh>
    <rPh sb="4" eb="5">
      <t>トウ</t>
    </rPh>
    <rPh sb="6" eb="8">
      <t>メイショウ</t>
    </rPh>
    <rPh sb="8" eb="9">
      <t>オヨ</t>
    </rPh>
    <rPh sb="10" eb="12">
      <t>スウリョウ</t>
    </rPh>
    <phoneticPr fontId="3"/>
  </si>
  <si>
    <t>契約担当者等の氏名並びに
その所属する部局の名称
及び所在地</t>
    <rPh sb="0" eb="2">
      <t>ケイヤク</t>
    </rPh>
    <rPh sb="2" eb="4">
      <t>タントウ</t>
    </rPh>
    <rPh sb="4" eb="5">
      <t>シャ</t>
    </rPh>
    <rPh sb="5" eb="6">
      <t>トウ</t>
    </rPh>
    <rPh sb="7" eb="9">
      <t>シメイ</t>
    </rPh>
    <rPh sb="9" eb="10">
      <t>ナラ</t>
    </rPh>
    <rPh sb="15" eb="17">
      <t>ショゾク</t>
    </rPh>
    <rPh sb="19" eb="21">
      <t>ブキョク</t>
    </rPh>
    <rPh sb="22" eb="24">
      <t>メイショウ</t>
    </rPh>
    <rPh sb="25" eb="26">
      <t>オヨ</t>
    </rPh>
    <rPh sb="27" eb="30">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</si>
  <si>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</si>
  <si>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</si>
  <si>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</si>
  <si>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</si>
  <si>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</si>
  <si>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</si>
  <si>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</si>
  <si>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</si>
  <si>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</si>
  <si>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　・公共調達の適正化について（平成18年8月25日付財計第2017号）に基づく競争入札に係る情報の公表（物品役務等）　（別紙様式3）</t>
    <phoneticPr fontId="3"/>
  </si>
  <si>
    <t>　・独立行政法人から公益法人への支出に関する競争入札に係る情報の公開（物品・役務等）及び公益法人に対する支出の公表・点検の方針について（平成24年6月1日　行政改革実行本部決定）に基づく情報の公開　（様式3－3）</t>
    <phoneticPr fontId="3"/>
  </si>
  <si>
    <t>※公益法人の区分において、「公財」は、「公益財団法人」、「公社」は「公益社団法人」、「特財」は、「特例財団法人」、「特社」は「特例社団法人」をいう。</t>
    <phoneticPr fontId="3"/>
  </si>
  <si>
    <t>※本表は、以下の公表方針に基づいて公表を行うもの。</t>
    <rPh sb="1" eb="2">
      <t>ホン</t>
    </rPh>
    <rPh sb="2" eb="3">
      <t>ヒョウ</t>
    </rPh>
    <rPh sb="5" eb="7">
      <t>イカ</t>
    </rPh>
    <rPh sb="8" eb="10">
      <t>コウヒョウ</t>
    </rPh>
    <rPh sb="10" eb="12">
      <t>ホウシン</t>
    </rPh>
    <rPh sb="13" eb="14">
      <t>モト</t>
    </rPh>
    <rPh sb="17" eb="19">
      <t>コウヒョウ</t>
    </rPh>
    <rPh sb="20" eb="21">
      <t>オコナ</t>
    </rPh>
    <phoneticPr fontId="3"/>
  </si>
  <si>
    <t>予定価格（円）</t>
    <rPh sb="0" eb="2">
      <t>ヨテイ</t>
    </rPh>
    <rPh sb="2" eb="4">
      <t>カカク</t>
    </rPh>
    <phoneticPr fontId="3"/>
  </si>
  <si>
    <t>契約金額（円）</t>
    <rPh sb="0" eb="2">
      <t>ケイヤク</t>
    </rPh>
    <rPh sb="2" eb="4">
      <t>キンガク</t>
    </rPh>
    <phoneticPr fontId="3"/>
  </si>
  <si>
    <t>物品役務等の競争入札による契約の公表（令和03年05月 独立行政法人国際交流基金）</t>
    <phoneticPr fontId="2"/>
  </si>
  <si>
    <t>「Worth Sharing」ウェブサイトリニューアル制作・運用保守業務委託契約</t>
    <phoneticPr fontId="2"/>
  </si>
  <si>
    <t>令和03年05月10日</t>
    <phoneticPr fontId="2"/>
  </si>
  <si>
    <t>株式会社オッズファクトリー_x000D_
東京都渋谷区千駄ヶ谷4-27-13</t>
    <phoneticPr fontId="2"/>
  </si>
  <si>
    <t>一般競争（総合評価）</t>
    <phoneticPr fontId="2"/>
  </si>
  <si>
    <t>4,958,869</t>
    <phoneticPr fontId="2"/>
  </si>
  <si>
    <t>4,366,780</t>
    <phoneticPr fontId="2"/>
  </si>
  <si>
    <t>88.06%</t>
    <phoneticPr fontId="2"/>
  </si>
  <si>
    <t>国際交流基金賞・国際交流基金地球市民賞の印刷制作業務</t>
    <phoneticPr fontId="2"/>
  </si>
  <si>
    <t>令和03年05月17日</t>
    <phoneticPr fontId="2"/>
  </si>
  <si>
    <t>株式会社サンワ_x000D_
東京都千代田区飯田橋2-11-8</t>
    <phoneticPr fontId="2"/>
  </si>
  <si>
    <t>4,370,399</t>
    <phoneticPr fontId="2"/>
  </si>
  <si>
    <t>3,443,000</t>
    <phoneticPr fontId="2"/>
  </si>
  <si>
    <t>78.78%</t>
    <phoneticPr fontId="2"/>
  </si>
  <si>
    <t>マイクロソフト社製品調達契約</t>
    <phoneticPr fontId="2"/>
  </si>
  <si>
    <t>令和03年05月24日</t>
    <phoneticPr fontId="2"/>
  </si>
  <si>
    <t>Dynabook株式会社_x000D_
東京都江東区豊洲5-6-15</t>
    <phoneticPr fontId="2"/>
  </si>
  <si>
    <t>一般競争</t>
    <phoneticPr fontId="2"/>
  </si>
  <si>
    <t>11,370,480</t>
    <phoneticPr fontId="2"/>
  </si>
  <si>
    <t>9,892,080</t>
    <phoneticPr fontId="2"/>
  </si>
  <si>
    <t>87.00%</t>
    <phoneticPr fontId="2"/>
  </si>
  <si>
    <t>エンドポイントセキュリティソフトのライセンス契約</t>
    <phoneticPr fontId="2"/>
  </si>
  <si>
    <t>令和03年05月25日</t>
    <phoneticPr fontId="2"/>
  </si>
  <si>
    <t>2,149,253</t>
    <phoneticPr fontId="2"/>
  </si>
  <si>
    <t>1,634,380</t>
    <phoneticPr fontId="2"/>
  </si>
  <si>
    <t>76.04%</t>
    <phoneticPr fontId="2"/>
  </si>
  <si>
    <t>情報漏洩対策ソフトウェアのライセンス調達契約</t>
    <phoneticPr fontId="2"/>
  </si>
  <si>
    <t>令和03年05月26日</t>
    <phoneticPr fontId="2"/>
  </si>
  <si>
    <t>3,822,280</t>
    <phoneticPr fontId="2"/>
  </si>
  <si>
    <t>2,057,286</t>
    <phoneticPr fontId="2"/>
  </si>
  <si>
    <t>53.82%</t>
    <phoneticPr fontId="2"/>
  </si>
  <si>
    <t>国際交流基金日本語専門家等報告書サイト刷新に係る構築及び運用・保守業務契約</t>
    <phoneticPr fontId="2"/>
  </si>
  <si>
    <t>令和03年05月31日</t>
    <phoneticPr fontId="2"/>
  </si>
  <si>
    <t>クロス・ヘッド株式会社_x000D_
東京都渋谷区恵比寿4-20-3</t>
    <phoneticPr fontId="2"/>
  </si>
  <si>
    <t>36,449,320</t>
    <phoneticPr fontId="2"/>
  </si>
  <si>
    <t>34,346,400</t>
    <phoneticPr fontId="2"/>
  </si>
  <si>
    <t>94.23%</t>
    <phoneticPr fontId="2"/>
  </si>
  <si>
    <t>大規模修繕工事の設計・入札補助及び工事監理業務委託契約</t>
    <phoneticPr fontId="2"/>
  </si>
  <si>
    <t>日本語国際センター_x000D_
契約担当職　副所長　中村裕二_x000D_
埼玉県さいたま市浦和区_x000D_
北浦和5-6-36</t>
    <phoneticPr fontId="2"/>
  </si>
  <si>
    <t>株式会社テクノエコ_x000D_
東京都世田谷区尾山台1-17-16</t>
    <phoneticPr fontId="2"/>
  </si>
  <si>
    <t>5,170,000</t>
    <phoneticPr fontId="2"/>
  </si>
  <si>
    <t>2,750,000</t>
    <phoneticPr fontId="2"/>
  </si>
  <si>
    <t>53.19%</t>
    <phoneticPr fontId="2"/>
  </si>
  <si>
    <t/>
  </si>
  <si>
    <t>本部_x000D_
契約担当職　理事　鈴木雅之_x000D_
東京都新宿区四谷1-6-4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</si>
</sst>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_ "/>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24">
    <xf numFmtId="0" fontId="0" fillId="0" borderId="0" xfId="0">
      <alignment vertical="center"/>
    </xf>
    <xf numFmtId="0" fontId="4" fillId="0" borderId="0" xfId="1" applyFont="1" applyFill="1">
      <alignment vertical="center"/>
    </xf>
    <xf numFmtId="0" fontId="5" fillId="0" borderId="0" xfId="1" applyFont="1" applyFill="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4" fillId="0" borderId="0" xfId="1" applyFont="1" applyFill="1" applyBorder="1">
      <alignment vertical="center"/>
    </xf>
    <xf numFmtId="0" fontId="4" fillId="0"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1" quotePrefix="1" applyFont="1" applyFill="1" applyBorder="1" applyAlignment="1">
      <alignment horizontal="left" vertical="center" wrapText="1"/>
    </xf>
    <xf numFmtId="176" fontId="4" fillId="0" borderId="1" xfId="1" quotePrefix="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177" fontId="4" fillId="0" borderId="1" xfId="1" quotePrefix="1" applyNumberFormat="1" applyFont="1" applyFill="1" applyBorder="1" applyAlignment="1">
      <alignment horizontal="right" vertical="center"/>
    </xf>
    <xf numFmtId="178" fontId="4" fillId="0" borderId="1" xfId="1" quotePrefix="1" applyNumberFormat="1" applyFont="1" applyFill="1" applyBorder="1" applyAlignment="1">
      <alignment horizontal="right" vertical="center"/>
    </xf>
    <xf numFmtId="10" fontId="4" fillId="0" borderId="1" xfId="2" quotePrefix="1" applyNumberFormat="1" applyFont="1" applyFill="1" applyBorder="1" applyAlignment="1">
      <alignment horizontal="right" vertical="center" wrapText="1"/>
    </xf>
    <xf numFmtId="178" fontId="4" fillId="0" borderId="1" xfId="1" applyNumberFormat="1" applyFont="1" applyFill="1" applyBorder="1" applyAlignment="1">
      <alignment vertical="center"/>
    </xf>
    <xf numFmtId="0" fontId="4" fillId="0" borderId="1" xfId="1" applyFont="1" applyFill="1" applyBorder="1">
      <alignment vertical="center"/>
    </xf>
    <xf numFmtId="0" fontId="4" fillId="0" borderId="0" xfId="1" applyFont="1" applyFill="1" applyAlignment="1">
      <alignment vertical="center"/>
    </xf>
    <xf numFmtId="0" fontId="6" fillId="0" borderId="0" xfId="0" applyFont="1" applyFill="1" applyBorder="1">
      <alignment vertical="center"/>
    </xf>
    <xf numFmtId="49" fontId="7" fillId="0" borderId="0" xfId="1" applyNumberFormat="1" applyFont="1" applyFill="1" applyBorder="1" applyAlignment="1">
      <alignment horizontal="right" vertical="center"/>
    </xf>
    <xf numFmtId="0" fontId="7" fillId="0" borderId="0" xfId="1" applyFont="1" applyFill="1" applyBorder="1">
      <alignment vertical="center"/>
    </xf>
    <xf numFmtId="0" fontId="7" fillId="0" borderId="0" xfId="1" applyFont="1" applyFill="1" applyBorder="1" applyAlignment="1">
      <alignment vertical="center"/>
    </xf>
    <xf numFmtId="0" fontId="5" fillId="0" borderId="0" xfId="1" applyFont="1" applyFill="1" applyAlignment="1">
      <alignment vertical="center"/>
    </xf>
    <xf numFmtId="0" fontId="4" fillId="0" borderId="1" xfId="1" applyFont="1" applyFill="1" applyBorder="1" applyAlignment="1">
      <alignment horizontal="center" vertical="center" wrapText="1"/>
    </xf>
    <xf numFmtId="0" fontId="5" fillId="0" borderId="0" xfId="1" applyFont="1" applyFill="1" applyAlignment="1">
      <alignment horizontal="center" vertical="center"/>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513220</xdr:colOff>
      <xdr:row>2</xdr:row>
      <xdr:rowOff>0</xdr:rowOff>
    </xdr:from>
    <xdr:ext cx="184731" cy="264560"/>
    <xdr:sp macro="" textlink="">
      <xdr:nvSpPr>
        <xdr:cNvPr id="2" name="テキスト ボックス 1"/>
        <xdr:cNvSpPr txBox="1"/>
      </xdr:nvSpPr>
      <xdr:spPr>
        <a:xfrm>
          <a:off x="12590920" y="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585506</xdr:colOff>
      <xdr:row>1</xdr:row>
      <xdr:rowOff>0</xdr:rowOff>
    </xdr:from>
    <xdr:ext cx="184731" cy="264560"/>
    <xdr:sp macro="" textlink="">
      <xdr:nvSpPr>
        <xdr:cNvPr id="3" name="テキスト ボックス 2"/>
        <xdr:cNvSpPr txBox="1"/>
      </xdr:nvSpPr>
      <xdr:spPr>
        <a:xfrm>
          <a:off x="14301506"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21"/>
  <sheetViews>
    <sheetView tabSelected="1" view="pageBreakPreview" zoomScaleNormal="100" zoomScaleSheetLayoutView="100" workbookViewId="0">
      <selection activeCell="C7" sqref="C7"/>
    </sheetView>
  </sheetViews>
  <sheetFormatPr defaultRowHeight="13.5" x14ac:dyDescent="0.4"/>
  <cols>
    <col min="1" max="1" width="25.25" style="2" customWidth="1"/>
    <col min="2" max="2" width="20.25" style="2" customWidth="1"/>
    <col min="3" max="3" width="14" style="2" customWidth="1"/>
    <col min="4" max="4" width="23.875" style="2" customWidth="1"/>
    <col min="5" max="7" width="14" style="2" customWidth="1"/>
    <col min="8" max="8" width="7.5" style="2" customWidth="1"/>
    <col min="9" max="9" width="12.875" style="2" customWidth="1"/>
    <col min="10" max="10" width="12.75" style="2" customWidth="1"/>
    <col min="11" max="11" width="12.625" style="2" customWidth="1"/>
    <col min="12" max="12" width="10.75" style="2" customWidth="1"/>
    <col min="13" max="256" width="9" style="2"/>
    <col min="257" max="257" width="25.25" style="2" customWidth="1"/>
    <col min="258" max="258" width="20.25" style="2" customWidth="1"/>
    <col min="259" max="259" width="14" style="2" customWidth="1"/>
    <col min="260" max="260" width="23.875" style="2" customWidth="1"/>
    <col min="261" max="263" width="14" style="2" customWidth="1"/>
    <col min="264" max="264" width="7.5" style="2" customWidth="1"/>
    <col min="265" max="265" width="12.875" style="2" customWidth="1"/>
    <col min="266" max="266" width="12.75" style="2" customWidth="1"/>
    <col min="267" max="267" width="12.625" style="2" customWidth="1"/>
    <col min="268" max="268" width="10.75" style="2" customWidth="1"/>
    <col min="269" max="512" width="9" style="2"/>
    <col min="513" max="513" width="25.25" style="2" customWidth="1"/>
    <col min="514" max="514" width="20.25" style="2" customWidth="1"/>
    <col min="515" max="515" width="14" style="2" customWidth="1"/>
    <col min="516" max="516" width="23.875" style="2" customWidth="1"/>
    <col min="517" max="519" width="14" style="2" customWidth="1"/>
    <col min="520" max="520" width="7.5" style="2" customWidth="1"/>
    <col min="521" max="521" width="12.875" style="2" customWidth="1"/>
    <col min="522" max="522" width="12.75" style="2" customWidth="1"/>
    <col min="523" max="523" width="12.625" style="2" customWidth="1"/>
    <col min="524" max="524" width="10.75" style="2" customWidth="1"/>
    <col min="525" max="768" width="9" style="2"/>
    <col min="769" max="769" width="25.25" style="2" customWidth="1"/>
    <col min="770" max="770" width="20.25" style="2" customWidth="1"/>
    <col min="771" max="771" width="14" style="2" customWidth="1"/>
    <col min="772" max="772" width="23.875" style="2" customWidth="1"/>
    <col min="773" max="775" width="14" style="2" customWidth="1"/>
    <col min="776" max="776" width="7.5" style="2" customWidth="1"/>
    <col min="777" max="777" width="12.875" style="2" customWidth="1"/>
    <col min="778" max="778" width="12.75" style="2" customWidth="1"/>
    <col min="779" max="779" width="12.625" style="2" customWidth="1"/>
    <col min="780" max="780" width="10.75" style="2" customWidth="1"/>
    <col min="781" max="1024" width="9" style="2"/>
    <col min="1025" max="1025" width="25.25" style="2" customWidth="1"/>
    <col min="1026" max="1026" width="20.25" style="2" customWidth="1"/>
    <col min="1027" max="1027" width="14" style="2" customWidth="1"/>
    <col min="1028" max="1028" width="23.875" style="2" customWidth="1"/>
    <col min="1029" max="1031" width="14" style="2" customWidth="1"/>
    <col min="1032" max="1032" width="7.5" style="2" customWidth="1"/>
    <col min="1033" max="1033" width="12.875" style="2" customWidth="1"/>
    <col min="1034" max="1034" width="12.75" style="2" customWidth="1"/>
    <col min="1035" max="1035" width="12.625" style="2" customWidth="1"/>
    <col min="1036" max="1036" width="10.75" style="2" customWidth="1"/>
    <col min="1037" max="1280" width="9" style="2"/>
    <col min="1281" max="1281" width="25.25" style="2" customWidth="1"/>
    <col min="1282" max="1282" width="20.25" style="2" customWidth="1"/>
    <col min="1283" max="1283" width="14" style="2" customWidth="1"/>
    <col min="1284" max="1284" width="23.875" style="2" customWidth="1"/>
    <col min="1285" max="1287" width="14" style="2" customWidth="1"/>
    <col min="1288" max="1288" width="7.5" style="2" customWidth="1"/>
    <col min="1289" max="1289" width="12.875" style="2" customWidth="1"/>
    <col min="1290" max="1290" width="12.75" style="2" customWidth="1"/>
    <col min="1291" max="1291" width="12.625" style="2" customWidth="1"/>
    <col min="1292" max="1292" width="10.75" style="2" customWidth="1"/>
    <col min="1293" max="1536" width="9" style="2"/>
    <col min="1537" max="1537" width="25.25" style="2" customWidth="1"/>
    <col min="1538" max="1538" width="20.25" style="2" customWidth="1"/>
    <col min="1539" max="1539" width="14" style="2" customWidth="1"/>
    <col min="1540" max="1540" width="23.875" style="2" customWidth="1"/>
    <col min="1541" max="1543" width="14" style="2" customWidth="1"/>
    <col min="1544" max="1544" width="7.5" style="2" customWidth="1"/>
    <col min="1545" max="1545" width="12.875" style="2" customWidth="1"/>
    <col min="1546" max="1546" width="12.75" style="2" customWidth="1"/>
    <col min="1547" max="1547" width="12.625" style="2" customWidth="1"/>
    <col min="1548" max="1548" width="10.75" style="2" customWidth="1"/>
    <col min="1549" max="1792" width="9" style="2"/>
    <col min="1793" max="1793" width="25.25" style="2" customWidth="1"/>
    <col min="1794" max="1794" width="20.25" style="2" customWidth="1"/>
    <col min="1795" max="1795" width="14" style="2" customWidth="1"/>
    <col min="1796" max="1796" width="23.875" style="2" customWidth="1"/>
    <col min="1797" max="1799" width="14" style="2" customWidth="1"/>
    <col min="1800" max="1800" width="7.5" style="2" customWidth="1"/>
    <col min="1801" max="1801" width="12.875" style="2" customWidth="1"/>
    <col min="1802" max="1802" width="12.75" style="2" customWidth="1"/>
    <col min="1803" max="1803" width="12.625" style="2" customWidth="1"/>
    <col min="1804" max="1804" width="10.75" style="2" customWidth="1"/>
    <col min="1805" max="2048" width="9" style="2"/>
    <col min="2049" max="2049" width="25.25" style="2" customWidth="1"/>
    <col min="2050" max="2050" width="20.25" style="2" customWidth="1"/>
    <col min="2051" max="2051" width="14" style="2" customWidth="1"/>
    <col min="2052" max="2052" width="23.875" style="2" customWidth="1"/>
    <col min="2053" max="2055" width="14" style="2" customWidth="1"/>
    <col min="2056" max="2056" width="7.5" style="2" customWidth="1"/>
    <col min="2057" max="2057" width="12.875" style="2" customWidth="1"/>
    <col min="2058" max="2058" width="12.75" style="2" customWidth="1"/>
    <col min="2059" max="2059" width="12.625" style="2" customWidth="1"/>
    <col min="2060" max="2060" width="10.75" style="2" customWidth="1"/>
    <col min="2061" max="2304" width="9" style="2"/>
    <col min="2305" max="2305" width="25.25" style="2" customWidth="1"/>
    <col min="2306" max="2306" width="20.25" style="2" customWidth="1"/>
    <col min="2307" max="2307" width="14" style="2" customWidth="1"/>
    <col min="2308" max="2308" width="23.875" style="2" customWidth="1"/>
    <col min="2309" max="2311" width="14" style="2" customWidth="1"/>
    <col min="2312" max="2312" width="7.5" style="2" customWidth="1"/>
    <col min="2313" max="2313" width="12.875" style="2" customWidth="1"/>
    <col min="2314" max="2314" width="12.75" style="2" customWidth="1"/>
    <col min="2315" max="2315" width="12.625" style="2" customWidth="1"/>
    <col min="2316" max="2316" width="10.75" style="2" customWidth="1"/>
    <col min="2317" max="2560" width="9" style="2"/>
    <col min="2561" max="2561" width="25.25" style="2" customWidth="1"/>
    <col min="2562" max="2562" width="20.25" style="2" customWidth="1"/>
    <col min="2563" max="2563" width="14" style="2" customWidth="1"/>
    <col min="2564" max="2564" width="23.875" style="2" customWidth="1"/>
    <col min="2565" max="2567" width="14" style="2" customWidth="1"/>
    <col min="2568" max="2568" width="7.5" style="2" customWidth="1"/>
    <col min="2569" max="2569" width="12.875" style="2" customWidth="1"/>
    <col min="2570" max="2570" width="12.75" style="2" customWidth="1"/>
    <col min="2571" max="2571" width="12.625" style="2" customWidth="1"/>
    <col min="2572" max="2572" width="10.75" style="2" customWidth="1"/>
    <col min="2573" max="2816" width="9" style="2"/>
    <col min="2817" max="2817" width="25.25" style="2" customWidth="1"/>
    <col min="2818" max="2818" width="20.25" style="2" customWidth="1"/>
    <col min="2819" max="2819" width="14" style="2" customWidth="1"/>
    <col min="2820" max="2820" width="23.875" style="2" customWidth="1"/>
    <col min="2821" max="2823" width="14" style="2" customWidth="1"/>
    <col min="2824" max="2824" width="7.5" style="2" customWidth="1"/>
    <col min="2825" max="2825" width="12.875" style="2" customWidth="1"/>
    <col min="2826" max="2826" width="12.75" style="2" customWidth="1"/>
    <col min="2827" max="2827" width="12.625" style="2" customWidth="1"/>
    <col min="2828" max="2828" width="10.75" style="2" customWidth="1"/>
    <col min="2829" max="3072" width="9" style="2"/>
    <col min="3073" max="3073" width="25.25" style="2" customWidth="1"/>
    <col min="3074" max="3074" width="20.25" style="2" customWidth="1"/>
    <col min="3075" max="3075" width="14" style="2" customWidth="1"/>
    <col min="3076" max="3076" width="23.875" style="2" customWidth="1"/>
    <col min="3077" max="3079" width="14" style="2" customWidth="1"/>
    <col min="3080" max="3080" width="7.5" style="2" customWidth="1"/>
    <col min="3081" max="3081" width="12.875" style="2" customWidth="1"/>
    <col min="3082" max="3082" width="12.75" style="2" customWidth="1"/>
    <col min="3083" max="3083" width="12.625" style="2" customWidth="1"/>
    <col min="3084" max="3084" width="10.75" style="2" customWidth="1"/>
    <col min="3085" max="3328" width="9" style="2"/>
    <col min="3329" max="3329" width="25.25" style="2" customWidth="1"/>
    <col min="3330" max="3330" width="20.25" style="2" customWidth="1"/>
    <col min="3331" max="3331" width="14" style="2" customWidth="1"/>
    <col min="3332" max="3332" width="23.875" style="2" customWidth="1"/>
    <col min="3333" max="3335" width="14" style="2" customWidth="1"/>
    <col min="3336" max="3336" width="7.5" style="2" customWidth="1"/>
    <col min="3337" max="3337" width="12.875" style="2" customWidth="1"/>
    <col min="3338" max="3338" width="12.75" style="2" customWidth="1"/>
    <col min="3339" max="3339" width="12.625" style="2" customWidth="1"/>
    <col min="3340" max="3340" width="10.75" style="2" customWidth="1"/>
    <col min="3341" max="3584" width="9" style="2"/>
    <col min="3585" max="3585" width="25.25" style="2" customWidth="1"/>
    <col min="3586" max="3586" width="20.25" style="2" customWidth="1"/>
    <col min="3587" max="3587" width="14" style="2" customWidth="1"/>
    <col min="3588" max="3588" width="23.875" style="2" customWidth="1"/>
    <col min="3589" max="3591" width="14" style="2" customWidth="1"/>
    <col min="3592" max="3592" width="7.5" style="2" customWidth="1"/>
    <col min="3593" max="3593" width="12.875" style="2" customWidth="1"/>
    <col min="3594" max="3594" width="12.75" style="2" customWidth="1"/>
    <col min="3595" max="3595" width="12.625" style="2" customWidth="1"/>
    <col min="3596" max="3596" width="10.75" style="2" customWidth="1"/>
    <col min="3597" max="3840" width="9" style="2"/>
    <col min="3841" max="3841" width="25.25" style="2" customWidth="1"/>
    <col min="3842" max="3842" width="20.25" style="2" customWidth="1"/>
    <col min="3843" max="3843" width="14" style="2" customWidth="1"/>
    <col min="3844" max="3844" width="23.875" style="2" customWidth="1"/>
    <col min="3845" max="3847" width="14" style="2" customWidth="1"/>
    <col min="3848" max="3848" width="7.5" style="2" customWidth="1"/>
    <col min="3849" max="3849" width="12.875" style="2" customWidth="1"/>
    <col min="3850" max="3850" width="12.75" style="2" customWidth="1"/>
    <col min="3851" max="3851" width="12.625" style="2" customWidth="1"/>
    <col min="3852" max="3852" width="10.75" style="2" customWidth="1"/>
    <col min="3853" max="4096" width="9" style="2"/>
    <col min="4097" max="4097" width="25.25" style="2" customWidth="1"/>
    <col min="4098" max="4098" width="20.25" style="2" customWidth="1"/>
    <col min="4099" max="4099" width="14" style="2" customWidth="1"/>
    <col min="4100" max="4100" width="23.875" style="2" customWidth="1"/>
    <col min="4101" max="4103" width="14" style="2" customWidth="1"/>
    <col min="4104" max="4104" width="7.5" style="2" customWidth="1"/>
    <col min="4105" max="4105" width="12.875" style="2" customWidth="1"/>
    <col min="4106" max="4106" width="12.75" style="2" customWidth="1"/>
    <col min="4107" max="4107" width="12.625" style="2" customWidth="1"/>
    <col min="4108" max="4108" width="10.75" style="2" customWidth="1"/>
    <col min="4109" max="4352" width="9" style="2"/>
    <col min="4353" max="4353" width="25.25" style="2" customWidth="1"/>
    <col min="4354" max="4354" width="20.25" style="2" customWidth="1"/>
    <col min="4355" max="4355" width="14" style="2" customWidth="1"/>
    <col min="4356" max="4356" width="23.875" style="2" customWidth="1"/>
    <col min="4357" max="4359" width="14" style="2" customWidth="1"/>
    <col min="4360" max="4360" width="7.5" style="2" customWidth="1"/>
    <col min="4361" max="4361" width="12.875" style="2" customWidth="1"/>
    <col min="4362" max="4362" width="12.75" style="2" customWidth="1"/>
    <col min="4363" max="4363" width="12.625" style="2" customWidth="1"/>
    <col min="4364" max="4364" width="10.75" style="2" customWidth="1"/>
    <col min="4365" max="4608" width="9" style="2"/>
    <col min="4609" max="4609" width="25.25" style="2" customWidth="1"/>
    <col min="4610" max="4610" width="20.25" style="2" customWidth="1"/>
    <col min="4611" max="4611" width="14" style="2" customWidth="1"/>
    <col min="4612" max="4612" width="23.875" style="2" customWidth="1"/>
    <col min="4613" max="4615" width="14" style="2" customWidth="1"/>
    <col min="4616" max="4616" width="7.5" style="2" customWidth="1"/>
    <col min="4617" max="4617" width="12.875" style="2" customWidth="1"/>
    <col min="4618" max="4618" width="12.75" style="2" customWidth="1"/>
    <col min="4619" max="4619" width="12.625" style="2" customWidth="1"/>
    <col min="4620" max="4620" width="10.75" style="2" customWidth="1"/>
    <col min="4621" max="4864" width="9" style="2"/>
    <col min="4865" max="4865" width="25.25" style="2" customWidth="1"/>
    <col min="4866" max="4866" width="20.25" style="2" customWidth="1"/>
    <col min="4867" max="4867" width="14" style="2" customWidth="1"/>
    <col min="4868" max="4868" width="23.875" style="2" customWidth="1"/>
    <col min="4869" max="4871" width="14" style="2" customWidth="1"/>
    <col min="4872" max="4872" width="7.5" style="2" customWidth="1"/>
    <col min="4873" max="4873" width="12.875" style="2" customWidth="1"/>
    <col min="4874" max="4874" width="12.75" style="2" customWidth="1"/>
    <col min="4875" max="4875" width="12.625" style="2" customWidth="1"/>
    <col min="4876" max="4876" width="10.75" style="2" customWidth="1"/>
    <col min="4877" max="5120" width="9" style="2"/>
    <col min="5121" max="5121" width="25.25" style="2" customWidth="1"/>
    <col min="5122" max="5122" width="20.25" style="2" customWidth="1"/>
    <col min="5123" max="5123" width="14" style="2" customWidth="1"/>
    <col min="5124" max="5124" width="23.875" style="2" customWidth="1"/>
    <col min="5125" max="5127" width="14" style="2" customWidth="1"/>
    <col min="5128" max="5128" width="7.5" style="2" customWidth="1"/>
    <col min="5129" max="5129" width="12.875" style="2" customWidth="1"/>
    <col min="5130" max="5130" width="12.75" style="2" customWidth="1"/>
    <col min="5131" max="5131" width="12.625" style="2" customWidth="1"/>
    <col min="5132" max="5132" width="10.75" style="2" customWidth="1"/>
    <col min="5133" max="5376" width="9" style="2"/>
    <col min="5377" max="5377" width="25.25" style="2" customWidth="1"/>
    <col min="5378" max="5378" width="20.25" style="2" customWidth="1"/>
    <col min="5379" max="5379" width="14" style="2" customWidth="1"/>
    <col min="5380" max="5380" width="23.875" style="2" customWidth="1"/>
    <col min="5381" max="5383" width="14" style="2" customWidth="1"/>
    <col min="5384" max="5384" width="7.5" style="2" customWidth="1"/>
    <col min="5385" max="5385" width="12.875" style="2" customWidth="1"/>
    <col min="5386" max="5386" width="12.75" style="2" customWidth="1"/>
    <col min="5387" max="5387" width="12.625" style="2" customWidth="1"/>
    <col min="5388" max="5388" width="10.75" style="2" customWidth="1"/>
    <col min="5389" max="5632" width="9" style="2"/>
    <col min="5633" max="5633" width="25.25" style="2" customWidth="1"/>
    <col min="5634" max="5634" width="20.25" style="2" customWidth="1"/>
    <col min="5635" max="5635" width="14" style="2" customWidth="1"/>
    <col min="5636" max="5636" width="23.875" style="2" customWidth="1"/>
    <col min="5637" max="5639" width="14" style="2" customWidth="1"/>
    <col min="5640" max="5640" width="7.5" style="2" customWidth="1"/>
    <col min="5641" max="5641" width="12.875" style="2" customWidth="1"/>
    <col min="5642" max="5642" width="12.75" style="2" customWidth="1"/>
    <col min="5643" max="5643" width="12.625" style="2" customWidth="1"/>
    <col min="5644" max="5644" width="10.75" style="2" customWidth="1"/>
    <col min="5645" max="5888" width="9" style="2"/>
    <col min="5889" max="5889" width="25.25" style="2" customWidth="1"/>
    <col min="5890" max="5890" width="20.25" style="2" customWidth="1"/>
    <col min="5891" max="5891" width="14" style="2" customWidth="1"/>
    <col min="5892" max="5892" width="23.875" style="2" customWidth="1"/>
    <col min="5893" max="5895" width="14" style="2" customWidth="1"/>
    <col min="5896" max="5896" width="7.5" style="2" customWidth="1"/>
    <col min="5897" max="5897" width="12.875" style="2" customWidth="1"/>
    <col min="5898" max="5898" width="12.75" style="2" customWidth="1"/>
    <col min="5899" max="5899" width="12.625" style="2" customWidth="1"/>
    <col min="5900" max="5900" width="10.75" style="2" customWidth="1"/>
    <col min="5901" max="6144" width="9" style="2"/>
    <col min="6145" max="6145" width="25.25" style="2" customWidth="1"/>
    <col min="6146" max="6146" width="20.25" style="2" customWidth="1"/>
    <col min="6147" max="6147" width="14" style="2" customWidth="1"/>
    <col min="6148" max="6148" width="23.875" style="2" customWidth="1"/>
    <col min="6149" max="6151" width="14" style="2" customWidth="1"/>
    <col min="6152" max="6152" width="7.5" style="2" customWidth="1"/>
    <col min="6153" max="6153" width="12.875" style="2" customWidth="1"/>
    <col min="6154" max="6154" width="12.75" style="2" customWidth="1"/>
    <col min="6155" max="6155" width="12.625" style="2" customWidth="1"/>
    <col min="6156" max="6156" width="10.75" style="2" customWidth="1"/>
    <col min="6157" max="6400" width="9" style="2"/>
    <col min="6401" max="6401" width="25.25" style="2" customWidth="1"/>
    <col min="6402" max="6402" width="20.25" style="2" customWidth="1"/>
    <col min="6403" max="6403" width="14" style="2" customWidth="1"/>
    <col min="6404" max="6404" width="23.875" style="2" customWidth="1"/>
    <col min="6405" max="6407" width="14" style="2" customWidth="1"/>
    <col min="6408" max="6408" width="7.5" style="2" customWidth="1"/>
    <col min="6409" max="6409" width="12.875" style="2" customWidth="1"/>
    <col min="6410" max="6410" width="12.75" style="2" customWidth="1"/>
    <col min="6411" max="6411" width="12.625" style="2" customWidth="1"/>
    <col min="6412" max="6412" width="10.75" style="2" customWidth="1"/>
    <col min="6413" max="6656" width="9" style="2"/>
    <col min="6657" max="6657" width="25.25" style="2" customWidth="1"/>
    <col min="6658" max="6658" width="20.25" style="2" customWidth="1"/>
    <col min="6659" max="6659" width="14" style="2" customWidth="1"/>
    <col min="6660" max="6660" width="23.875" style="2" customWidth="1"/>
    <col min="6661" max="6663" width="14" style="2" customWidth="1"/>
    <col min="6664" max="6664" width="7.5" style="2" customWidth="1"/>
    <col min="6665" max="6665" width="12.875" style="2" customWidth="1"/>
    <col min="6666" max="6666" width="12.75" style="2" customWidth="1"/>
    <col min="6667" max="6667" width="12.625" style="2" customWidth="1"/>
    <col min="6668" max="6668" width="10.75" style="2" customWidth="1"/>
    <col min="6669" max="6912" width="9" style="2"/>
    <col min="6913" max="6913" width="25.25" style="2" customWidth="1"/>
    <col min="6914" max="6914" width="20.25" style="2" customWidth="1"/>
    <col min="6915" max="6915" width="14" style="2" customWidth="1"/>
    <col min="6916" max="6916" width="23.875" style="2" customWidth="1"/>
    <col min="6917" max="6919" width="14" style="2" customWidth="1"/>
    <col min="6920" max="6920" width="7.5" style="2" customWidth="1"/>
    <col min="6921" max="6921" width="12.875" style="2" customWidth="1"/>
    <col min="6922" max="6922" width="12.75" style="2" customWidth="1"/>
    <col min="6923" max="6923" width="12.625" style="2" customWidth="1"/>
    <col min="6924" max="6924" width="10.75" style="2" customWidth="1"/>
    <col min="6925" max="7168" width="9" style="2"/>
    <col min="7169" max="7169" width="25.25" style="2" customWidth="1"/>
    <col min="7170" max="7170" width="20.25" style="2" customWidth="1"/>
    <col min="7171" max="7171" width="14" style="2" customWidth="1"/>
    <col min="7172" max="7172" width="23.875" style="2" customWidth="1"/>
    <col min="7173" max="7175" width="14" style="2" customWidth="1"/>
    <col min="7176" max="7176" width="7.5" style="2" customWidth="1"/>
    <col min="7177" max="7177" width="12.875" style="2" customWidth="1"/>
    <col min="7178" max="7178" width="12.75" style="2" customWidth="1"/>
    <col min="7179" max="7179" width="12.625" style="2" customWidth="1"/>
    <col min="7180" max="7180" width="10.75" style="2" customWidth="1"/>
    <col min="7181" max="7424" width="9" style="2"/>
    <col min="7425" max="7425" width="25.25" style="2" customWidth="1"/>
    <col min="7426" max="7426" width="20.25" style="2" customWidth="1"/>
    <col min="7427" max="7427" width="14" style="2" customWidth="1"/>
    <col min="7428" max="7428" width="23.875" style="2" customWidth="1"/>
    <col min="7429" max="7431" width="14" style="2" customWidth="1"/>
    <col min="7432" max="7432" width="7.5" style="2" customWidth="1"/>
    <col min="7433" max="7433" width="12.875" style="2" customWidth="1"/>
    <col min="7434" max="7434" width="12.75" style="2" customWidth="1"/>
    <col min="7435" max="7435" width="12.625" style="2" customWidth="1"/>
    <col min="7436" max="7436" width="10.75" style="2" customWidth="1"/>
    <col min="7437" max="7680" width="9" style="2"/>
    <col min="7681" max="7681" width="25.25" style="2" customWidth="1"/>
    <col min="7682" max="7682" width="20.25" style="2" customWidth="1"/>
    <col min="7683" max="7683" width="14" style="2" customWidth="1"/>
    <col min="7684" max="7684" width="23.875" style="2" customWidth="1"/>
    <col min="7685" max="7687" width="14" style="2" customWidth="1"/>
    <col min="7688" max="7688" width="7.5" style="2" customWidth="1"/>
    <col min="7689" max="7689" width="12.875" style="2" customWidth="1"/>
    <col min="7690" max="7690" width="12.75" style="2" customWidth="1"/>
    <col min="7691" max="7691" width="12.625" style="2" customWidth="1"/>
    <col min="7692" max="7692" width="10.75" style="2" customWidth="1"/>
    <col min="7693" max="7936" width="9" style="2"/>
    <col min="7937" max="7937" width="25.25" style="2" customWidth="1"/>
    <col min="7938" max="7938" width="20.25" style="2" customWidth="1"/>
    <col min="7939" max="7939" width="14" style="2" customWidth="1"/>
    <col min="7940" max="7940" width="23.875" style="2" customWidth="1"/>
    <col min="7941" max="7943" width="14" style="2" customWidth="1"/>
    <col min="7944" max="7944" width="7.5" style="2" customWidth="1"/>
    <col min="7945" max="7945" width="12.875" style="2" customWidth="1"/>
    <col min="7946" max="7946" width="12.75" style="2" customWidth="1"/>
    <col min="7947" max="7947" width="12.625" style="2" customWidth="1"/>
    <col min="7948" max="7948" width="10.75" style="2" customWidth="1"/>
    <col min="7949" max="8192" width="9" style="2"/>
    <col min="8193" max="8193" width="25.25" style="2" customWidth="1"/>
    <col min="8194" max="8194" width="20.25" style="2" customWidth="1"/>
    <col min="8195" max="8195" width="14" style="2" customWidth="1"/>
    <col min="8196" max="8196" width="23.875" style="2" customWidth="1"/>
    <col min="8197" max="8199" width="14" style="2" customWidth="1"/>
    <col min="8200" max="8200" width="7.5" style="2" customWidth="1"/>
    <col min="8201" max="8201" width="12.875" style="2" customWidth="1"/>
    <col min="8202" max="8202" width="12.75" style="2" customWidth="1"/>
    <col min="8203" max="8203" width="12.625" style="2" customWidth="1"/>
    <col min="8204" max="8204" width="10.75" style="2" customWidth="1"/>
    <col min="8205" max="8448" width="9" style="2"/>
    <col min="8449" max="8449" width="25.25" style="2" customWidth="1"/>
    <col min="8450" max="8450" width="20.25" style="2" customWidth="1"/>
    <col min="8451" max="8451" width="14" style="2" customWidth="1"/>
    <col min="8452" max="8452" width="23.875" style="2" customWidth="1"/>
    <col min="8453" max="8455" width="14" style="2" customWidth="1"/>
    <col min="8456" max="8456" width="7.5" style="2" customWidth="1"/>
    <col min="8457" max="8457" width="12.875" style="2" customWidth="1"/>
    <col min="8458" max="8458" width="12.75" style="2" customWidth="1"/>
    <col min="8459" max="8459" width="12.625" style="2" customWidth="1"/>
    <col min="8460" max="8460" width="10.75" style="2" customWidth="1"/>
    <col min="8461" max="8704" width="9" style="2"/>
    <col min="8705" max="8705" width="25.25" style="2" customWidth="1"/>
    <col min="8706" max="8706" width="20.25" style="2" customWidth="1"/>
    <col min="8707" max="8707" width="14" style="2" customWidth="1"/>
    <col min="8708" max="8708" width="23.875" style="2" customWidth="1"/>
    <col min="8709" max="8711" width="14" style="2" customWidth="1"/>
    <col min="8712" max="8712" width="7.5" style="2" customWidth="1"/>
    <col min="8713" max="8713" width="12.875" style="2" customWidth="1"/>
    <col min="8714" max="8714" width="12.75" style="2" customWidth="1"/>
    <col min="8715" max="8715" width="12.625" style="2" customWidth="1"/>
    <col min="8716" max="8716" width="10.75" style="2" customWidth="1"/>
    <col min="8717" max="8960" width="9" style="2"/>
    <col min="8961" max="8961" width="25.25" style="2" customWidth="1"/>
    <col min="8962" max="8962" width="20.25" style="2" customWidth="1"/>
    <col min="8963" max="8963" width="14" style="2" customWidth="1"/>
    <col min="8964" max="8964" width="23.875" style="2" customWidth="1"/>
    <col min="8965" max="8967" width="14" style="2" customWidth="1"/>
    <col min="8968" max="8968" width="7.5" style="2" customWidth="1"/>
    <col min="8969" max="8969" width="12.875" style="2" customWidth="1"/>
    <col min="8970" max="8970" width="12.75" style="2" customWidth="1"/>
    <col min="8971" max="8971" width="12.625" style="2" customWidth="1"/>
    <col min="8972" max="8972" width="10.75" style="2" customWidth="1"/>
    <col min="8973" max="9216" width="9" style="2"/>
    <col min="9217" max="9217" width="25.25" style="2" customWidth="1"/>
    <col min="9218" max="9218" width="20.25" style="2" customWidth="1"/>
    <col min="9219" max="9219" width="14" style="2" customWidth="1"/>
    <col min="9220" max="9220" width="23.875" style="2" customWidth="1"/>
    <col min="9221" max="9223" width="14" style="2" customWidth="1"/>
    <col min="9224" max="9224" width="7.5" style="2" customWidth="1"/>
    <col min="9225" max="9225" width="12.875" style="2" customWidth="1"/>
    <col min="9226" max="9226" width="12.75" style="2" customWidth="1"/>
    <col min="9227" max="9227" width="12.625" style="2" customWidth="1"/>
    <col min="9228" max="9228" width="10.75" style="2" customWidth="1"/>
    <col min="9229" max="9472" width="9" style="2"/>
    <col min="9473" max="9473" width="25.25" style="2" customWidth="1"/>
    <col min="9474" max="9474" width="20.25" style="2" customWidth="1"/>
    <col min="9475" max="9475" width="14" style="2" customWidth="1"/>
    <col min="9476" max="9476" width="23.875" style="2" customWidth="1"/>
    <col min="9477" max="9479" width="14" style="2" customWidth="1"/>
    <col min="9480" max="9480" width="7.5" style="2" customWidth="1"/>
    <col min="9481" max="9481" width="12.875" style="2" customWidth="1"/>
    <col min="9482" max="9482" width="12.75" style="2" customWidth="1"/>
    <col min="9483" max="9483" width="12.625" style="2" customWidth="1"/>
    <col min="9484" max="9484" width="10.75" style="2" customWidth="1"/>
    <col min="9485" max="9728" width="9" style="2"/>
    <col min="9729" max="9729" width="25.25" style="2" customWidth="1"/>
    <col min="9730" max="9730" width="20.25" style="2" customWidth="1"/>
    <col min="9731" max="9731" width="14" style="2" customWidth="1"/>
    <col min="9732" max="9732" width="23.875" style="2" customWidth="1"/>
    <col min="9733" max="9735" width="14" style="2" customWidth="1"/>
    <col min="9736" max="9736" width="7.5" style="2" customWidth="1"/>
    <col min="9737" max="9737" width="12.875" style="2" customWidth="1"/>
    <col min="9738" max="9738" width="12.75" style="2" customWidth="1"/>
    <col min="9739" max="9739" width="12.625" style="2" customWidth="1"/>
    <col min="9740" max="9740" width="10.75" style="2" customWidth="1"/>
    <col min="9741" max="9984" width="9" style="2"/>
    <col min="9985" max="9985" width="25.25" style="2" customWidth="1"/>
    <col min="9986" max="9986" width="20.25" style="2" customWidth="1"/>
    <col min="9987" max="9987" width="14" style="2" customWidth="1"/>
    <col min="9988" max="9988" width="23.875" style="2" customWidth="1"/>
    <col min="9989" max="9991" width="14" style="2" customWidth="1"/>
    <col min="9992" max="9992" width="7.5" style="2" customWidth="1"/>
    <col min="9993" max="9993" width="12.875" style="2" customWidth="1"/>
    <col min="9994" max="9994" width="12.75" style="2" customWidth="1"/>
    <col min="9995" max="9995" width="12.625" style="2" customWidth="1"/>
    <col min="9996" max="9996" width="10.75" style="2" customWidth="1"/>
    <col min="9997" max="10240" width="9" style="2"/>
    <col min="10241" max="10241" width="25.25" style="2" customWidth="1"/>
    <col min="10242" max="10242" width="20.25" style="2" customWidth="1"/>
    <col min="10243" max="10243" width="14" style="2" customWidth="1"/>
    <col min="10244" max="10244" width="23.875" style="2" customWidth="1"/>
    <col min="10245" max="10247" width="14" style="2" customWidth="1"/>
    <col min="10248" max="10248" width="7.5" style="2" customWidth="1"/>
    <col min="10249" max="10249" width="12.875" style="2" customWidth="1"/>
    <col min="10250" max="10250" width="12.75" style="2" customWidth="1"/>
    <col min="10251" max="10251" width="12.625" style="2" customWidth="1"/>
    <col min="10252" max="10252" width="10.75" style="2" customWidth="1"/>
    <col min="10253" max="10496" width="9" style="2"/>
    <col min="10497" max="10497" width="25.25" style="2" customWidth="1"/>
    <col min="10498" max="10498" width="20.25" style="2" customWidth="1"/>
    <col min="10499" max="10499" width="14" style="2" customWidth="1"/>
    <col min="10500" max="10500" width="23.875" style="2" customWidth="1"/>
    <col min="10501" max="10503" width="14" style="2" customWidth="1"/>
    <col min="10504" max="10504" width="7.5" style="2" customWidth="1"/>
    <col min="10505" max="10505" width="12.875" style="2" customWidth="1"/>
    <col min="10506" max="10506" width="12.75" style="2" customWidth="1"/>
    <col min="10507" max="10507" width="12.625" style="2" customWidth="1"/>
    <col min="10508" max="10508" width="10.75" style="2" customWidth="1"/>
    <col min="10509" max="10752" width="9" style="2"/>
    <col min="10753" max="10753" width="25.25" style="2" customWidth="1"/>
    <col min="10754" max="10754" width="20.25" style="2" customWidth="1"/>
    <col min="10755" max="10755" width="14" style="2" customWidth="1"/>
    <col min="10756" max="10756" width="23.875" style="2" customWidth="1"/>
    <col min="10757" max="10759" width="14" style="2" customWidth="1"/>
    <col min="10760" max="10760" width="7.5" style="2" customWidth="1"/>
    <col min="10761" max="10761" width="12.875" style="2" customWidth="1"/>
    <col min="10762" max="10762" width="12.75" style="2" customWidth="1"/>
    <col min="10763" max="10763" width="12.625" style="2" customWidth="1"/>
    <col min="10764" max="10764" width="10.75" style="2" customWidth="1"/>
    <col min="10765" max="11008" width="9" style="2"/>
    <col min="11009" max="11009" width="25.25" style="2" customWidth="1"/>
    <col min="11010" max="11010" width="20.25" style="2" customWidth="1"/>
    <col min="11011" max="11011" width="14" style="2" customWidth="1"/>
    <col min="11012" max="11012" width="23.875" style="2" customWidth="1"/>
    <col min="11013" max="11015" width="14" style="2" customWidth="1"/>
    <col min="11016" max="11016" width="7.5" style="2" customWidth="1"/>
    <col min="11017" max="11017" width="12.875" style="2" customWidth="1"/>
    <col min="11018" max="11018" width="12.75" style="2" customWidth="1"/>
    <col min="11019" max="11019" width="12.625" style="2" customWidth="1"/>
    <col min="11020" max="11020" width="10.75" style="2" customWidth="1"/>
    <col min="11021" max="11264" width="9" style="2"/>
    <col min="11265" max="11265" width="25.25" style="2" customWidth="1"/>
    <col min="11266" max="11266" width="20.25" style="2" customWidth="1"/>
    <col min="11267" max="11267" width="14" style="2" customWidth="1"/>
    <col min="11268" max="11268" width="23.875" style="2" customWidth="1"/>
    <col min="11269" max="11271" width="14" style="2" customWidth="1"/>
    <col min="11272" max="11272" width="7.5" style="2" customWidth="1"/>
    <col min="11273" max="11273" width="12.875" style="2" customWidth="1"/>
    <col min="11274" max="11274" width="12.75" style="2" customWidth="1"/>
    <col min="11275" max="11275" width="12.625" style="2" customWidth="1"/>
    <col min="11276" max="11276" width="10.75" style="2" customWidth="1"/>
    <col min="11277" max="11520" width="9" style="2"/>
    <col min="11521" max="11521" width="25.25" style="2" customWidth="1"/>
    <col min="11522" max="11522" width="20.25" style="2" customWidth="1"/>
    <col min="11523" max="11523" width="14" style="2" customWidth="1"/>
    <col min="11524" max="11524" width="23.875" style="2" customWidth="1"/>
    <col min="11525" max="11527" width="14" style="2" customWidth="1"/>
    <col min="11528" max="11528" width="7.5" style="2" customWidth="1"/>
    <col min="11529" max="11529" width="12.875" style="2" customWidth="1"/>
    <col min="11530" max="11530" width="12.75" style="2" customWidth="1"/>
    <col min="11531" max="11531" width="12.625" style="2" customWidth="1"/>
    <col min="11532" max="11532" width="10.75" style="2" customWidth="1"/>
    <col min="11533" max="11776" width="9" style="2"/>
    <col min="11777" max="11777" width="25.25" style="2" customWidth="1"/>
    <col min="11778" max="11778" width="20.25" style="2" customWidth="1"/>
    <col min="11779" max="11779" width="14" style="2" customWidth="1"/>
    <col min="11780" max="11780" width="23.875" style="2" customWidth="1"/>
    <col min="11781" max="11783" width="14" style="2" customWidth="1"/>
    <col min="11784" max="11784" width="7.5" style="2" customWidth="1"/>
    <col min="11785" max="11785" width="12.875" style="2" customWidth="1"/>
    <col min="11786" max="11786" width="12.75" style="2" customWidth="1"/>
    <col min="11787" max="11787" width="12.625" style="2" customWidth="1"/>
    <col min="11788" max="11788" width="10.75" style="2" customWidth="1"/>
    <col min="11789" max="12032" width="9" style="2"/>
    <col min="12033" max="12033" width="25.25" style="2" customWidth="1"/>
    <col min="12034" max="12034" width="20.25" style="2" customWidth="1"/>
    <col min="12035" max="12035" width="14" style="2" customWidth="1"/>
    <col min="12036" max="12036" width="23.875" style="2" customWidth="1"/>
    <col min="12037" max="12039" width="14" style="2" customWidth="1"/>
    <col min="12040" max="12040" width="7.5" style="2" customWidth="1"/>
    <col min="12041" max="12041" width="12.875" style="2" customWidth="1"/>
    <col min="12042" max="12042" width="12.75" style="2" customWidth="1"/>
    <col min="12043" max="12043" width="12.625" style="2" customWidth="1"/>
    <col min="12044" max="12044" width="10.75" style="2" customWidth="1"/>
    <col min="12045" max="12288" width="9" style="2"/>
    <col min="12289" max="12289" width="25.25" style="2" customWidth="1"/>
    <col min="12290" max="12290" width="20.25" style="2" customWidth="1"/>
    <col min="12291" max="12291" width="14" style="2" customWidth="1"/>
    <col min="12292" max="12292" width="23.875" style="2" customWidth="1"/>
    <col min="12293" max="12295" width="14" style="2" customWidth="1"/>
    <col min="12296" max="12296" width="7.5" style="2" customWidth="1"/>
    <col min="12297" max="12297" width="12.875" style="2" customWidth="1"/>
    <col min="12298" max="12298" width="12.75" style="2" customWidth="1"/>
    <col min="12299" max="12299" width="12.625" style="2" customWidth="1"/>
    <col min="12300" max="12300" width="10.75" style="2" customWidth="1"/>
    <col min="12301" max="12544" width="9" style="2"/>
    <col min="12545" max="12545" width="25.25" style="2" customWidth="1"/>
    <col min="12546" max="12546" width="20.25" style="2" customWidth="1"/>
    <col min="12547" max="12547" width="14" style="2" customWidth="1"/>
    <col min="12548" max="12548" width="23.875" style="2" customWidth="1"/>
    <col min="12549" max="12551" width="14" style="2" customWidth="1"/>
    <col min="12552" max="12552" width="7.5" style="2" customWidth="1"/>
    <col min="12553" max="12553" width="12.875" style="2" customWidth="1"/>
    <col min="12554" max="12554" width="12.75" style="2" customWidth="1"/>
    <col min="12555" max="12555" width="12.625" style="2" customWidth="1"/>
    <col min="12556" max="12556" width="10.75" style="2" customWidth="1"/>
    <col min="12557" max="12800" width="9" style="2"/>
    <col min="12801" max="12801" width="25.25" style="2" customWidth="1"/>
    <col min="12802" max="12802" width="20.25" style="2" customWidth="1"/>
    <col min="12803" max="12803" width="14" style="2" customWidth="1"/>
    <col min="12804" max="12804" width="23.875" style="2" customWidth="1"/>
    <col min="12805" max="12807" width="14" style="2" customWidth="1"/>
    <col min="12808" max="12808" width="7.5" style="2" customWidth="1"/>
    <col min="12809" max="12809" width="12.875" style="2" customWidth="1"/>
    <col min="12810" max="12810" width="12.75" style="2" customWidth="1"/>
    <col min="12811" max="12811" width="12.625" style="2" customWidth="1"/>
    <col min="12812" max="12812" width="10.75" style="2" customWidth="1"/>
    <col min="12813" max="13056" width="9" style="2"/>
    <col min="13057" max="13057" width="25.25" style="2" customWidth="1"/>
    <col min="13058" max="13058" width="20.25" style="2" customWidth="1"/>
    <col min="13059" max="13059" width="14" style="2" customWidth="1"/>
    <col min="13060" max="13060" width="23.875" style="2" customWidth="1"/>
    <col min="13061" max="13063" width="14" style="2" customWidth="1"/>
    <col min="13064" max="13064" width="7.5" style="2" customWidth="1"/>
    <col min="13065" max="13065" width="12.875" style="2" customWidth="1"/>
    <col min="13066" max="13066" width="12.75" style="2" customWidth="1"/>
    <col min="13067" max="13067" width="12.625" style="2" customWidth="1"/>
    <col min="13068" max="13068" width="10.75" style="2" customWidth="1"/>
    <col min="13069" max="13312" width="9" style="2"/>
    <col min="13313" max="13313" width="25.25" style="2" customWidth="1"/>
    <col min="13314" max="13314" width="20.25" style="2" customWidth="1"/>
    <col min="13315" max="13315" width="14" style="2" customWidth="1"/>
    <col min="13316" max="13316" width="23.875" style="2" customWidth="1"/>
    <col min="13317" max="13319" width="14" style="2" customWidth="1"/>
    <col min="13320" max="13320" width="7.5" style="2" customWidth="1"/>
    <col min="13321" max="13321" width="12.875" style="2" customWidth="1"/>
    <col min="13322" max="13322" width="12.75" style="2" customWidth="1"/>
    <col min="13323" max="13323" width="12.625" style="2" customWidth="1"/>
    <col min="13324" max="13324" width="10.75" style="2" customWidth="1"/>
    <col min="13325" max="13568" width="9" style="2"/>
    <col min="13569" max="13569" width="25.25" style="2" customWidth="1"/>
    <col min="13570" max="13570" width="20.25" style="2" customWidth="1"/>
    <col min="13571" max="13571" width="14" style="2" customWidth="1"/>
    <col min="13572" max="13572" width="23.875" style="2" customWidth="1"/>
    <col min="13573" max="13575" width="14" style="2" customWidth="1"/>
    <col min="13576" max="13576" width="7.5" style="2" customWidth="1"/>
    <col min="13577" max="13577" width="12.875" style="2" customWidth="1"/>
    <col min="13578" max="13578" width="12.75" style="2" customWidth="1"/>
    <col min="13579" max="13579" width="12.625" style="2" customWidth="1"/>
    <col min="13580" max="13580" width="10.75" style="2" customWidth="1"/>
    <col min="13581" max="13824" width="9" style="2"/>
    <col min="13825" max="13825" width="25.25" style="2" customWidth="1"/>
    <col min="13826" max="13826" width="20.25" style="2" customWidth="1"/>
    <col min="13827" max="13827" width="14" style="2" customWidth="1"/>
    <col min="13828" max="13828" width="23.875" style="2" customWidth="1"/>
    <col min="13829" max="13831" width="14" style="2" customWidth="1"/>
    <col min="13832" max="13832" width="7.5" style="2" customWidth="1"/>
    <col min="13833" max="13833" width="12.875" style="2" customWidth="1"/>
    <col min="13834" max="13834" width="12.75" style="2" customWidth="1"/>
    <col min="13835" max="13835" width="12.625" style="2" customWidth="1"/>
    <col min="13836" max="13836" width="10.75" style="2" customWidth="1"/>
    <col min="13837" max="14080" width="9" style="2"/>
    <col min="14081" max="14081" width="25.25" style="2" customWidth="1"/>
    <col min="14082" max="14082" width="20.25" style="2" customWidth="1"/>
    <col min="14083" max="14083" width="14" style="2" customWidth="1"/>
    <col min="14084" max="14084" width="23.875" style="2" customWidth="1"/>
    <col min="14085" max="14087" width="14" style="2" customWidth="1"/>
    <col min="14088" max="14088" width="7.5" style="2" customWidth="1"/>
    <col min="14089" max="14089" width="12.875" style="2" customWidth="1"/>
    <col min="14090" max="14090" width="12.75" style="2" customWidth="1"/>
    <col min="14091" max="14091" width="12.625" style="2" customWidth="1"/>
    <col min="14092" max="14092" width="10.75" style="2" customWidth="1"/>
    <col min="14093" max="14336" width="9" style="2"/>
    <col min="14337" max="14337" width="25.25" style="2" customWidth="1"/>
    <col min="14338" max="14338" width="20.25" style="2" customWidth="1"/>
    <col min="14339" max="14339" width="14" style="2" customWidth="1"/>
    <col min="14340" max="14340" width="23.875" style="2" customWidth="1"/>
    <col min="14341" max="14343" width="14" style="2" customWidth="1"/>
    <col min="14344" max="14344" width="7.5" style="2" customWidth="1"/>
    <col min="14345" max="14345" width="12.875" style="2" customWidth="1"/>
    <col min="14346" max="14346" width="12.75" style="2" customWidth="1"/>
    <col min="14347" max="14347" width="12.625" style="2" customWidth="1"/>
    <col min="14348" max="14348" width="10.75" style="2" customWidth="1"/>
    <col min="14349" max="14592" width="9" style="2"/>
    <col min="14593" max="14593" width="25.25" style="2" customWidth="1"/>
    <col min="14594" max="14594" width="20.25" style="2" customWidth="1"/>
    <col min="14595" max="14595" width="14" style="2" customWidth="1"/>
    <col min="14596" max="14596" width="23.875" style="2" customWidth="1"/>
    <col min="14597" max="14599" width="14" style="2" customWidth="1"/>
    <col min="14600" max="14600" width="7.5" style="2" customWidth="1"/>
    <col min="14601" max="14601" width="12.875" style="2" customWidth="1"/>
    <col min="14602" max="14602" width="12.75" style="2" customWidth="1"/>
    <col min="14603" max="14603" width="12.625" style="2" customWidth="1"/>
    <col min="14604" max="14604" width="10.75" style="2" customWidth="1"/>
    <col min="14605" max="14848" width="9" style="2"/>
    <col min="14849" max="14849" width="25.25" style="2" customWidth="1"/>
    <col min="14850" max="14850" width="20.25" style="2" customWidth="1"/>
    <col min="14851" max="14851" width="14" style="2" customWidth="1"/>
    <col min="14852" max="14852" width="23.875" style="2" customWidth="1"/>
    <col min="14853" max="14855" width="14" style="2" customWidth="1"/>
    <col min="14856" max="14856" width="7.5" style="2" customWidth="1"/>
    <col min="14857" max="14857" width="12.875" style="2" customWidth="1"/>
    <col min="14858" max="14858" width="12.75" style="2" customWidth="1"/>
    <col min="14859" max="14859" width="12.625" style="2" customWidth="1"/>
    <col min="14860" max="14860" width="10.75" style="2" customWidth="1"/>
    <col min="14861" max="15104" width="9" style="2"/>
    <col min="15105" max="15105" width="25.25" style="2" customWidth="1"/>
    <col min="15106" max="15106" width="20.25" style="2" customWidth="1"/>
    <col min="15107" max="15107" width="14" style="2" customWidth="1"/>
    <col min="15108" max="15108" width="23.875" style="2" customWidth="1"/>
    <col min="15109" max="15111" width="14" style="2" customWidth="1"/>
    <col min="15112" max="15112" width="7.5" style="2" customWidth="1"/>
    <col min="15113" max="15113" width="12.875" style="2" customWidth="1"/>
    <col min="15114" max="15114" width="12.75" style="2" customWidth="1"/>
    <col min="15115" max="15115" width="12.625" style="2" customWidth="1"/>
    <col min="15116" max="15116" width="10.75" style="2" customWidth="1"/>
    <col min="15117" max="15360" width="9" style="2"/>
    <col min="15361" max="15361" width="25.25" style="2" customWidth="1"/>
    <col min="15362" max="15362" width="20.25" style="2" customWidth="1"/>
    <col min="15363" max="15363" width="14" style="2" customWidth="1"/>
    <col min="15364" max="15364" width="23.875" style="2" customWidth="1"/>
    <col min="15365" max="15367" width="14" style="2" customWidth="1"/>
    <col min="15368" max="15368" width="7.5" style="2" customWidth="1"/>
    <col min="15369" max="15369" width="12.875" style="2" customWidth="1"/>
    <col min="15370" max="15370" width="12.75" style="2" customWidth="1"/>
    <col min="15371" max="15371" width="12.625" style="2" customWidth="1"/>
    <col min="15372" max="15372" width="10.75" style="2" customWidth="1"/>
    <col min="15373" max="15616" width="9" style="2"/>
    <col min="15617" max="15617" width="25.25" style="2" customWidth="1"/>
    <col min="15618" max="15618" width="20.25" style="2" customWidth="1"/>
    <col min="15619" max="15619" width="14" style="2" customWidth="1"/>
    <col min="15620" max="15620" width="23.875" style="2" customWidth="1"/>
    <col min="15621" max="15623" width="14" style="2" customWidth="1"/>
    <col min="15624" max="15624" width="7.5" style="2" customWidth="1"/>
    <col min="15625" max="15625" width="12.875" style="2" customWidth="1"/>
    <col min="15626" max="15626" width="12.75" style="2" customWidth="1"/>
    <col min="15627" max="15627" width="12.625" style="2" customWidth="1"/>
    <col min="15628" max="15628" width="10.75" style="2" customWidth="1"/>
    <col min="15629" max="15872" width="9" style="2"/>
    <col min="15873" max="15873" width="25.25" style="2" customWidth="1"/>
    <col min="15874" max="15874" width="20.25" style="2" customWidth="1"/>
    <col min="15875" max="15875" width="14" style="2" customWidth="1"/>
    <col min="15876" max="15876" width="23.875" style="2" customWidth="1"/>
    <col min="15877" max="15879" width="14" style="2" customWidth="1"/>
    <col min="15880" max="15880" width="7.5" style="2" customWidth="1"/>
    <col min="15881" max="15881" width="12.875" style="2" customWidth="1"/>
    <col min="15882" max="15882" width="12.75" style="2" customWidth="1"/>
    <col min="15883" max="15883" width="12.625" style="2" customWidth="1"/>
    <col min="15884" max="15884" width="10.75" style="2" customWidth="1"/>
    <col min="15885" max="16128" width="9" style="2"/>
    <col min="16129" max="16129" width="25.25" style="2" customWidth="1"/>
    <col min="16130" max="16130" width="20.25" style="2" customWidth="1"/>
    <col min="16131" max="16131" width="14" style="2" customWidth="1"/>
    <col min="16132" max="16132" width="23.875" style="2" customWidth="1"/>
    <col min="16133" max="16135" width="14" style="2" customWidth="1"/>
    <col min="16136" max="16136" width="7.5" style="2" customWidth="1"/>
    <col min="16137" max="16137" width="12.875" style="2" customWidth="1"/>
    <col min="16138" max="16138" width="12.75" style="2" customWidth="1"/>
    <col min="16139" max="16139" width="12.625" style="2" customWidth="1"/>
    <col min="16140" max="16140" width="10.75" style="2" customWidth="1"/>
    <col min="16141" max="16384" width="9" style="2"/>
  </cols>
  <sheetData>
    <row r="1" spans="1:211" ht="24.75" customHeight="1" x14ac:dyDescent="0.4">
      <c r="A1" s="23" t="s">
        <v>17</v>
      </c>
      <c r="B1" s="23"/>
      <c r="C1" s="23"/>
      <c r="D1" s="23"/>
      <c r="E1" s="23"/>
      <c r="F1" s="23"/>
      <c r="G1" s="23"/>
      <c r="H1" s="23"/>
      <c r="I1" s="23"/>
      <c r="J1" s="23"/>
      <c r="K1" s="23"/>
      <c r="L1" s="23"/>
    </row>
    <row r="2" spans="1:211" x14ac:dyDescent="0.4">
      <c r="A2" s="3"/>
      <c r="B2" s="4"/>
      <c r="C2" s="5"/>
      <c r="D2" s="4"/>
      <c r="E2" s="4"/>
      <c r="F2" s="4"/>
      <c r="G2" s="4"/>
      <c r="H2" s="4"/>
      <c r="I2" s="4"/>
      <c r="J2" s="4"/>
      <c r="K2" s="4"/>
      <c r="L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row>
    <row r="3" spans="1:211" ht="39.950000000000003" customHeight="1" x14ac:dyDescent="0.4">
      <c r="A3" s="22" t="s">
        <v>0</v>
      </c>
      <c r="B3" s="22" t="s">
        <v>1</v>
      </c>
      <c r="C3" s="22" t="s">
        <v>2</v>
      </c>
      <c r="D3" s="22" t="s">
        <v>3</v>
      </c>
      <c r="E3" s="22" t="s">
        <v>4</v>
      </c>
      <c r="F3" s="22" t="s">
        <v>15</v>
      </c>
      <c r="G3" s="22" t="s">
        <v>16</v>
      </c>
      <c r="H3" s="22" t="s">
        <v>5</v>
      </c>
      <c r="I3" s="22" t="s">
        <v>6</v>
      </c>
      <c r="J3" s="22"/>
      <c r="K3" s="22"/>
      <c r="L3" s="22" t="s">
        <v>7</v>
      </c>
    </row>
    <row r="4" spans="1:211" ht="32.1" customHeight="1" x14ac:dyDescent="0.4">
      <c r="A4" s="22"/>
      <c r="B4" s="22"/>
      <c r="C4" s="22"/>
      <c r="D4" s="22"/>
      <c r="E4" s="22"/>
      <c r="F4" s="22"/>
      <c r="G4" s="22"/>
      <c r="H4" s="22"/>
      <c r="I4" s="6" t="s">
        <v>8</v>
      </c>
      <c r="J4" s="6" t="s">
        <v>9</v>
      </c>
      <c r="K4" s="6" t="s">
        <v>10</v>
      </c>
      <c r="L4" s="22"/>
    </row>
    <row r="5" spans="1:211" ht="57.75" customHeight="1" x14ac:dyDescent="0.4">
      <c r="A5" s="7" t="s">
        <v>18</v>
      </c>
      <c r="B5" s="8" t="s">
        <v>61</v>
      </c>
      <c r="C5" s="9" t="s">
        <v>19</v>
      </c>
      <c r="D5" s="6" t="s">
        <v>20</v>
      </c>
      <c r="E5" s="10" t="s">
        <v>21</v>
      </c>
      <c r="F5" s="11" t="s">
        <v>22</v>
      </c>
      <c r="G5" s="12" t="s">
        <v>23</v>
      </c>
      <c r="H5" s="13" t="s">
        <v>24</v>
      </c>
      <c r="I5" s="14"/>
      <c r="J5" s="15"/>
      <c r="K5" s="14"/>
      <c r="L5" s="15"/>
    </row>
    <row r="6" spans="1:211" ht="57.75" customHeight="1" x14ac:dyDescent="0.4">
      <c r="A6" s="7" t="s">
        <v>25</v>
      </c>
      <c r="B6" s="8" t="s">
        <v>61</v>
      </c>
      <c r="C6" s="9" t="s">
        <v>26</v>
      </c>
      <c r="D6" s="6" t="s">
        <v>27</v>
      </c>
      <c r="E6" s="10" t="s">
        <v>21</v>
      </c>
      <c r="F6" s="11" t="s">
        <v>28</v>
      </c>
      <c r="G6" s="12" t="s">
        <v>29</v>
      </c>
      <c r="H6" s="13" t="s">
        <v>30</v>
      </c>
      <c r="I6" s="14"/>
      <c r="J6" s="15"/>
      <c r="K6" s="14"/>
      <c r="L6" s="15"/>
    </row>
    <row r="7" spans="1:211" ht="57.75" customHeight="1" x14ac:dyDescent="0.4">
      <c r="A7" s="7" t="s">
        <v>31</v>
      </c>
      <c r="B7" s="8" t="s">
        <v>61</v>
      </c>
      <c r="C7" s="9" t="s">
        <v>32</v>
      </c>
      <c r="D7" s="6" t="s">
        <v>33</v>
      </c>
      <c r="E7" s="10" t="s">
        <v>34</v>
      </c>
      <c r="F7" s="11" t="s">
        <v>35</v>
      </c>
      <c r="G7" s="12" t="s">
        <v>36</v>
      </c>
      <c r="H7" s="13" t="s">
        <v>37</v>
      </c>
      <c r="I7" s="14"/>
      <c r="J7" s="15"/>
      <c r="K7" s="14"/>
      <c r="L7" s="15"/>
    </row>
    <row r="8" spans="1:211" ht="57.75" customHeight="1" x14ac:dyDescent="0.4">
      <c r="A8" s="7" t="s">
        <v>38</v>
      </c>
      <c r="B8" s="8" t="s">
        <v>61</v>
      </c>
      <c r="C8" s="9" t="s">
        <v>39</v>
      </c>
      <c r="D8" s="6" t="s">
        <v>33</v>
      </c>
      <c r="E8" s="10" t="s">
        <v>34</v>
      </c>
      <c r="F8" s="11" t="s">
        <v>40</v>
      </c>
      <c r="G8" s="12" t="s">
        <v>41</v>
      </c>
      <c r="H8" s="13" t="s">
        <v>42</v>
      </c>
      <c r="I8" s="14"/>
      <c r="J8" s="15"/>
      <c r="K8" s="14"/>
      <c r="L8" s="15"/>
    </row>
    <row r="9" spans="1:211" ht="57.75" customHeight="1" x14ac:dyDescent="0.4">
      <c r="A9" s="7" t="s">
        <v>43</v>
      </c>
      <c r="B9" s="8" t="s">
        <v>61</v>
      </c>
      <c r="C9" s="9" t="s">
        <v>44</v>
      </c>
      <c r="D9" s="6" t="s">
        <v>33</v>
      </c>
      <c r="E9" s="10" t="s">
        <v>34</v>
      </c>
      <c r="F9" s="11" t="s">
        <v>45</v>
      </c>
      <c r="G9" s="12" t="s">
        <v>46</v>
      </c>
      <c r="H9" s="13" t="s">
        <v>47</v>
      </c>
      <c r="I9" s="14"/>
      <c r="J9" s="15"/>
      <c r="K9" s="14"/>
      <c r="L9" s="15"/>
    </row>
    <row r="10" spans="1:211" ht="57.75" customHeight="1" x14ac:dyDescent="0.4">
      <c r="A10" s="7" t="s">
        <v>48</v>
      </c>
      <c r="B10" s="8" t="s">
        <v>61</v>
      </c>
      <c r="C10" s="9" t="s">
        <v>49</v>
      </c>
      <c r="D10" s="6" t="s">
        <v>50</v>
      </c>
      <c r="E10" s="10" t="s">
        <v>21</v>
      </c>
      <c r="F10" s="11" t="s">
        <v>51</v>
      </c>
      <c r="G10" s="12" t="s">
        <v>52</v>
      </c>
      <c r="H10" s="13" t="s">
        <v>53</v>
      </c>
      <c r="I10" s="14"/>
      <c r="J10" s="15"/>
      <c r="K10" s="14"/>
      <c r="L10" s="15"/>
    </row>
    <row r="11" spans="1:211" ht="57.75" customHeight="1" x14ac:dyDescent="0.4">
      <c r="A11" s="7" t="s">
        <v>54</v>
      </c>
      <c r="B11" s="8" t="s">
        <v>55</v>
      </c>
      <c r="C11" s="9" t="s">
        <v>49</v>
      </c>
      <c r="D11" s="6" t="s">
        <v>56</v>
      </c>
      <c r="E11" s="10" t="s">
        <v>34</v>
      </c>
      <c r="F11" s="11" t="s">
        <v>57</v>
      </c>
      <c r="G11" s="12" t="s">
        <v>58</v>
      </c>
      <c r="H11" s="13" t="s">
        <v>59</v>
      </c>
      <c r="I11" s="14"/>
      <c r="J11" s="15"/>
      <c r="K11" s="14"/>
      <c r="L11" s="15"/>
    </row>
    <row r="12" spans="1:211" ht="57.75" customHeight="1" x14ac:dyDescent="0.4">
      <c r="A12" s="7" t="s">
        <v>60</v>
      </c>
      <c r="B12" s="8" t="s">
        <v>60</v>
      </c>
      <c r="C12" s="9" t="s">
        <v>60</v>
      </c>
      <c r="D12" s="6" t="s">
        <v>60</v>
      </c>
      <c r="E12" s="10" t="s">
        <v>60</v>
      </c>
      <c r="F12" s="11" t="s">
        <v>60</v>
      </c>
      <c r="G12" s="12" t="s">
        <v>60</v>
      </c>
      <c r="H12" s="13" t="s">
        <v>60</v>
      </c>
      <c r="I12" s="14"/>
      <c r="J12" s="15"/>
      <c r="K12" s="14"/>
      <c r="L12" s="15"/>
    </row>
    <row r="13" spans="1:211" x14ac:dyDescent="0.4">
      <c r="A13" s="16"/>
      <c r="C13" s="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row>
    <row r="14" spans="1:211" x14ac:dyDescent="0.4">
      <c r="A14" s="16"/>
      <c r="C14" s="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row>
    <row r="15" spans="1:211" x14ac:dyDescent="0.4">
      <c r="A15" s="17" t="s">
        <v>13</v>
      </c>
      <c r="B15" s="4"/>
      <c r="C15" s="18"/>
      <c r="D15" s="4"/>
      <c r="E15" s="4"/>
      <c r="F15" s="4"/>
      <c r="H15" s="4"/>
      <c r="I15" s="4"/>
      <c r="J15" s="4"/>
      <c r="K15" s="4"/>
      <c r="L15" s="4"/>
    </row>
    <row r="16" spans="1:211" x14ac:dyDescent="0.4">
      <c r="A16" s="17" t="s">
        <v>14</v>
      </c>
      <c r="B16" s="4"/>
      <c r="C16" s="18"/>
      <c r="D16" s="4"/>
      <c r="E16" s="4"/>
      <c r="F16" s="4"/>
      <c r="H16" s="4"/>
      <c r="I16" s="4"/>
      <c r="J16" s="4"/>
      <c r="K16" s="4"/>
      <c r="L16" s="4"/>
    </row>
    <row r="17" spans="1:12" x14ac:dyDescent="0.4">
      <c r="A17" s="19" t="s">
        <v>11</v>
      </c>
      <c r="B17" s="4"/>
      <c r="C17" s="4"/>
      <c r="D17" s="4"/>
      <c r="E17" s="4"/>
      <c r="F17" s="4"/>
      <c r="H17" s="4"/>
      <c r="I17" s="4"/>
      <c r="J17" s="4"/>
      <c r="K17" s="4"/>
      <c r="L17" s="4"/>
    </row>
    <row r="18" spans="1:12" x14ac:dyDescent="0.4">
      <c r="A18" s="20" t="s">
        <v>12</v>
      </c>
      <c r="B18" s="21"/>
      <c r="C18" s="21"/>
      <c r="D18" s="21"/>
      <c r="E18" s="21"/>
      <c r="F18" s="21"/>
      <c r="H18" s="21"/>
      <c r="I18" s="21"/>
      <c r="J18" s="21"/>
      <c r="K18" s="21"/>
      <c r="L18" s="21"/>
    </row>
    <row r="19" spans="1:12" x14ac:dyDescent="0.4">
      <c r="A19" s="4"/>
      <c r="B19" s="4"/>
      <c r="C19" s="4"/>
      <c r="D19" s="4"/>
      <c r="E19" s="4"/>
      <c r="F19" s="4"/>
      <c r="H19" s="4"/>
      <c r="I19" s="4"/>
      <c r="J19" s="4"/>
      <c r="K19" s="4"/>
      <c r="L19" s="4"/>
    </row>
    <row r="20" spans="1:12" x14ac:dyDescent="0.4">
      <c r="A20" s="4"/>
      <c r="B20" s="4"/>
      <c r="C20" s="4"/>
      <c r="D20" s="4"/>
      <c r="E20" s="4"/>
      <c r="F20" s="4"/>
      <c r="H20" s="4"/>
      <c r="L20" s="4"/>
    </row>
    <row r="21" spans="1:12" x14ac:dyDescent="0.4">
      <c r="A21" s="4"/>
      <c r="B21" s="4"/>
      <c r="C21" s="4"/>
      <c r="D21" s="4"/>
      <c r="E21" s="4"/>
      <c r="F21" s="4"/>
      <c r="H21" s="4"/>
      <c r="K21" s="4"/>
      <c r="L21" s="4"/>
    </row>
  </sheetData>
  <sheetProtection algorithmName="SHA-512" hashValue="Ngfx0sZ3fW0iVCePJxQDd21LVCcNcdnBniSZb1q3oA1UHwxAlx1V1pOyMe16YfqT/tcdm5VMIXQe6ypnYWx/hw==" saltValue="QkQLrsWPOAMGv6C5hMccaQ==" spinCount="100000" sheet="1" selectLockedCells="1" selectUnlockedCells="1"/>
  <autoFilter ref="A4:WVT12"/>
  <mergeCells count="11">
    <mergeCell ref="L3:L4"/>
    <mergeCell ref="A1:L1"/>
    <mergeCell ref="A3:A4"/>
    <mergeCell ref="B3:B4"/>
    <mergeCell ref="C3:C4"/>
    <mergeCell ref="D3:D4"/>
    <mergeCell ref="E3:E4"/>
    <mergeCell ref="F3:F4"/>
    <mergeCell ref="G3:G4"/>
    <mergeCell ref="H3:H4"/>
    <mergeCell ref="I3:K3"/>
  </mergeCells>
  <phoneticPr fontId="1"/>
  <dataValidations count="4">
    <dataValidation type="list" allowBlank="1" showInputMessage="1" showErrorMessage="1" sqref="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WVR983040:WVR983047 J65536:J65543 JF65536:JF65543 TB65536:TB65543 ACX65536:ACX65543 AMT65536:AMT65543 AWP65536:AWP65543 BGL65536:BGL65543 BQH65536:BQH65543 CAD65536:CAD65543 CJZ65536:CJZ65543 CTV65536:CTV65543 DDR65536:DDR65543 DNN65536:DNN65543 DXJ65536:DXJ65543 EHF65536:EHF65543 ERB65536:ERB65543 FAX65536:FAX65543 FKT65536:FKT65543 FUP65536:FUP65543 GEL65536:GEL65543 GOH65536:GOH65543 GYD65536:GYD65543 HHZ65536:HHZ65543 HRV65536:HRV65543 IBR65536:IBR65543 ILN65536:ILN65543 IVJ65536:IVJ65543 JFF65536:JFF65543 JPB65536:JPB65543 JYX65536:JYX65543 KIT65536:KIT65543 KSP65536:KSP65543 LCL65536:LCL65543 LMH65536:LMH65543 LWD65536:LWD65543 MFZ65536:MFZ65543 MPV65536:MPV65543 MZR65536:MZR65543 NJN65536:NJN65543 NTJ65536:NTJ65543 ODF65536:ODF65543 ONB65536:ONB65543 OWX65536:OWX65543 PGT65536:PGT65543 PQP65536:PQP65543 QAL65536:QAL65543 QKH65536:QKH65543 QUD65536:QUD65543 RDZ65536:RDZ65543 RNV65536:RNV65543 RXR65536:RXR65543 SHN65536:SHN65543 SRJ65536:SRJ65543 TBF65536:TBF65543 TLB65536:TLB65543 TUX65536:TUX65543 UET65536:UET65543 UOP65536:UOP65543 UYL65536:UYL65543 VIH65536:VIH65543 VSD65536:VSD65543 WBZ65536:WBZ65543 WLV65536:WLV65543 WVR65536:WVR65543 J131072:J131079 JF131072:JF131079 TB131072:TB131079 ACX131072:ACX131079 AMT131072:AMT131079 AWP131072:AWP131079 BGL131072:BGL131079 BQH131072:BQH131079 CAD131072:CAD131079 CJZ131072:CJZ131079 CTV131072:CTV131079 DDR131072:DDR131079 DNN131072:DNN131079 DXJ131072:DXJ131079 EHF131072:EHF131079 ERB131072:ERB131079 FAX131072:FAX131079 FKT131072:FKT131079 FUP131072:FUP131079 GEL131072:GEL131079 GOH131072:GOH131079 GYD131072:GYD131079 HHZ131072:HHZ131079 HRV131072:HRV131079 IBR131072:IBR131079 ILN131072:ILN131079 IVJ131072:IVJ131079 JFF131072:JFF131079 JPB131072:JPB131079 JYX131072:JYX131079 KIT131072:KIT131079 KSP131072:KSP131079 LCL131072:LCL131079 LMH131072:LMH131079 LWD131072:LWD131079 MFZ131072:MFZ131079 MPV131072:MPV131079 MZR131072:MZR131079 NJN131072:NJN131079 NTJ131072:NTJ131079 ODF131072:ODF131079 ONB131072:ONB131079 OWX131072:OWX131079 PGT131072:PGT131079 PQP131072:PQP131079 QAL131072:QAL131079 QKH131072:QKH131079 QUD131072:QUD131079 RDZ131072:RDZ131079 RNV131072:RNV131079 RXR131072:RXR131079 SHN131072:SHN131079 SRJ131072:SRJ131079 TBF131072:TBF131079 TLB131072:TLB131079 TUX131072:TUX131079 UET131072:UET131079 UOP131072:UOP131079 UYL131072:UYL131079 VIH131072:VIH131079 VSD131072:VSD131079 WBZ131072:WBZ131079 WLV131072:WLV131079 WVR131072:WVR131079 J196608:J196615 JF196608:JF196615 TB196608:TB196615 ACX196608:ACX196615 AMT196608:AMT196615 AWP196608:AWP196615 BGL196608:BGL196615 BQH196608:BQH196615 CAD196608:CAD196615 CJZ196608:CJZ196615 CTV196608:CTV196615 DDR196608:DDR196615 DNN196608:DNN196615 DXJ196608:DXJ196615 EHF196608:EHF196615 ERB196608:ERB196615 FAX196608:FAX196615 FKT196608:FKT196615 FUP196608:FUP196615 GEL196608:GEL196615 GOH196608:GOH196615 GYD196608:GYD196615 HHZ196608:HHZ196615 HRV196608:HRV196615 IBR196608:IBR196615 ILN196608:ILN196615 IVJ196608:IVJ196615 JFF196608:JFF196615 JPB196608:JPB196615 JYX196608:JYX196615 KIT196608:KIT196615 KSP196608:KSP196615 LCL196608:LCL196615 LMH196608:LMH196615 LWD196608:LWD196615 MFZ196608:MFZ196615 MPV196608:MPV196615 MZR196608:MZR196615 NJN196608:NJN196615 NTJ196608:NTJ196615 ODF196608:ODF196615 ONB196608:ONB196615 OWX196608:OWX196615 PGT196608:PGT196615 PQP196608:PQP196615 QAL196608:QAL196615 QKH196608:QKH196615 QUD196608:QUD196615 RDZ196608:RDZ196615 RNV196608:RNV196615 RXR196608:RXR196615 SHN196608:SHN196615 SRJ196608:SRJ196615 TBF196608:TBF196615 TLB196608:TLB196615 TUX196608:TUX196615 UET196608:UET196615 UOP196608:UOP196615 UYL196608:UYL196615 VIH196608:VIH196615 VSD196608:VSD196615 WBZ196608:WBZ196615 WLV196608:WLV196615 WVR196608:WVR196615 J262144:J262151 JF262144:JF262151 TB262144:TB262151 ACX262144:ACX262151 AMT262144:AMT262151 AWP262144:AWP262151 BGL262144:BGL262151 BQH262144:BQH262151 CAD262144:CAD262151 CJZ262144:CJZ262151 CTV262144:CTV262151 DDR262144:DDR262151 DNN262144:DNN262151 DXJ262144:DXJ262151 EHF262144:EHF262151 ERB262144:ERB262151 FAX262144:FAX262151 FKT262144:FKT262151 FUP262144:FUP262151 GEL262144:GEL262151 GOH262144:GOH262151 GYD262144:GYD262151 HHZ262144:HHZ262151 HRV262144:HRV262151 IBR262144:IBR262151 ILN262144:ILN262151 IVJ262144:IVJ262151 JFF262144:JFF262151 JPB262144:JPB262151 JYX262144:JYX262151 KIT262144:KIT262151 KSP262144:KSP262151 LCL262144:LCL262151 LMH262144:LMH262151 LWD262144:LWD262151 MFZ262144:MFZ262151 MPV262144:MPV262151 MZR262144:MZR262151 NJN262144:NJN262151 NTJ262144:NTJ262151 ODF262144:ODF262151 ONB262144:ONB262151 OWX262144:OWX262151 PGT262144:PGT262151 PQP262144:PQP262151 QAL262144:QAL262151 QKH262144:QKH262151 QUD262144:QUD262151 RDZ262144:RDZ262151 RNV262144:RNV262151 RXR262144:RXR262151 SHN262144:SHN262151 SRJ262144:SRJ262151 TBF262144:TBF262151 TLB262144:TLB262151 TUX262144:TUX262151 UET262144:UET262151 UOP262144:UOP262151 UYL262144:UYL262151 VIH262144:VIH262151 VSD262144:VSD262151 WBZ262144:WBZ262151 WLV262144:WLV262151 WVR262144:WVR262151 J327680:J327687 JF327680:JF327687 TB327680:TB327687 ACX327680:ACX327687 AMT327680:AMT327687 AWP327680:AWP327687 BGL327680:BGL327687 BQH327680:BQH327687 CAD327680:CAD327687 CJZ327680:CJZ327687 CTV327680:CTV327687 DDR327680:DDR327687 DNN327680:DNN327687 DXJ327680:DXJ327687 EHF327680:EHF327687 ERB327680:ERB327687 FAX327680:FAX327687 FKT327680:FKT327687 FUP327680:FUP327687 GEL327680:GEL327687 GOH327680:GOH327687 GYD327680:GYD327687 HHZ327680:HHZ327687 HRV327680:HRV327687 IBR327680:IBR327687 ILN327680:ILN327687 IVJ327680:IVJ327687 JFF327680:JFF327687 JPB327680:JPB327687 JYX327680:JYX327687 KIT327680:KIT327687 KSP327680:KSP327687 LCL327680:LCL327687 LMH327680:LMH327687 LWD327680:LWD327687 MFZ327680:MFZ327687 MPV327680:MPV327687 MZR327680:MZR327687 NJN327680:NJN327687 NTJ327680:NTJ327687 ODF327680:ODF327687 ONB327680:ONB327687 OWX327680:OWX327687 PGT327680:PGT327687 PQP327680:PQP327687 QAL327680:QAL327687 QKH327680:QKH327687 QUD327680:QUD327687 RDZ327680:RDZ327687 RNV327680:RNV327687 RXR327680:RXR327687 SHN327680:SHN327687 SRJ327680:SRJ327687 TBF327680:TBF327687 TLB327680:TLB327687 TUX327680:TUX327687 UET327680:UET327687 UOP327680:UOP327687 UYL327680:UYL327687 VIH327680:VIH327687 VSD327680:VSD327687 WBZ327680:WBZ327687 WLV327680:WLV327687 WVR327680:WVR327687 J393216:J393223 JF393216:JF393223 TB393216:TB393223 ACX393216:ACX393223 AMT393216:AMT393223 AWP393216:AWP393223 BGL393216:BGL393223 BQH393216:BQH393223 CAD393216:CAD393223 CJZ393216:CJZ393223 CTV393216:CTV393223 DDR393216:DDR393223 DNN393216:DNN393223 DXJ393216:DXJ393223 EHF393216:EHF393223 ERB393216:ERB393223 FAX393216:FAX393223 FKT393216:FKT393223 FUP393216:FUP393223 GEL393216:GEL393223 GOH393216:GOH393223 GYD393216:GYD393223 HHZ393216:HHZ393223 HRV393216:HRV393223 IBR393216:IBR393223 ILN393216:ILN393223 IVJ393216:IVJ393223 JFF393216:JFF393223 JPB393216:JPB393223 JYX393216:JYX393223 KIT393216:KIT393223 KSP393216:KSP393223 LCL393216:LCL393223 LMH393216:LMH393223 LWD393216:LWD393223 MFZ393216:MFZ393223 MPV393216:MPV393223 MZR393216:MZR393223 NJN393216:NJN393223 NTJ393216:NTJ393223 ODF393216:ODF393223 ONB393216:ONB393223 OWX393216:OWX393223 PGT393216:PGT393223 PQP393216:PQP393223 QAL393216:QAL393223 QKH393216:QKH393223 QUD393216:QUD393223 RDZ393216:RDZ393223 RNV393216:RNV393223 RXR393216:RXR393223 SHN393216:SHN393223 SRJ393216:SRJ393223 TBF393216:TBF393223 TLB393216:TLB393223 TUX393216:TUX393223 UET393216:UET393223 UOP393216:UOP393223 UYL393216:UYL393223 VIH393216:VIH393223 VSD393216:VSD393223 WBZ393216:WBZ393223 WLV393216:WLV393223 WVR393216:WVR393223 J458752:J458759 JF458752:JF458759 TB458752:TB458759 ACX458752:ACX458759 AMT458752:AMT458759 AWP458752:AWP458759 BGL458752:BGL458759 BQH458752:BQH458759 CAD458752:CAD458759 CJZ458752:CJZ458759 CTV458752:CTV458759 DDR458752:DDR458759 DNN458752:DNN458759 DXJ458752:DXJ458759 EHF458752:EHF458759 ERB458752:ERB458759 FAX458752:FAX458759 FKT458752:FKT458759 FUP458752:FUP458759 GEL458752:GEL458759 GOH458752:GOH458759 GYD458752:GYD458759 HHZ458752:HHZ458759 HRV458752:HRV458759 IBR458752:IBR458759 ILN458752:ILN458759 IVJ458752:IVJ458759 JFF458752:JFF458759 JPB458752:JPB458759 JYX458752:JYX458759 KIT458752:KIT458759 KSP458752:KSP458759 LCL458752:LCL458759 LMH458752:LMH458759 LWD458752:LWD458759 MFZ458752:MFZ458759 MPV458752:MPV458759 MZR458752:MZR458759 NJN458752:NJN458759 NTJ458752:NTJ458759 ODF458752:ODF458759 ONB458752:ONB458759 OWX458752:OWX458759 PGT458752:PGT458759 PQP458752:PQP458759 QAL458752:QAL458759 QKH458752:QKH458759 QUD458752:QUD458759 RDZ458752:RDZ458759 RNV458752:RNV458759 RXR458752:RXR458759 SHN458752:SHN458759 SRJ458752:SRJ458759 TBF458752:TBF458759 TLB458752:TLB458759 TUX458752:TUX458759 UET458752:UET458759 UOP458752:UOP458759 UYL458752:UYL458759 VIH458752:VIH458759 VSD458752:VSD458759 WBZ458752:WBZ458759 WLV458752:WLV458759 WVR458752:WVR458759 J524288:J524295 JF524288:JF524295 TB524288:TB524295 ACX524288:ACX524295 AMT524288:AMT524295 AWP524288:AWP524295 BGL524288:BGL524295 BQH524288:BQH524295 CAD524288:CAD524295 CJZ524288:CJZ524295 CTV524288:CTV524295 DDR524288:DDR524295 DNN524288:DNN524295 DXJ524288:DXJ524295 EHF524288:EHF524295 ERB524288:ERB524295 FAX524288:FAX524295 FKT524288:FKT524295 FUP524288:FUP524295 GEL524288:GEL524295 GOH524288:GOH524295 GYD524288:GYD524295 HHZ524288:HHZ524295 HRV524288:HRV524295 IBR524288:IBR524295 ILN524288:ILN524295 IVJ524288:IVJ524295 JFF524288:JFF524295 JPB524288:JPB524295 JYX524288:JYX524295 KIT524288:KIT524295 KSP524288:KSP524295 LCL524288:LCL524295 LMH524288:LMH524295 LWD524288:LWD524295 MFZ524288:MFZ524295 MPV524288:MPV524295 MZR524288:MZR524295 NJN524288:NJN524295 NTJ524288:NTJ524295 ODF524288:ODF524295 ONB524288:ONB524295 OWX524288:OWX524295 PGT524288:PGT524295 PQP524288:PQP524295 QAL524288:QAL524295 QKH524288:QKH524295 QUD524288:QUD524295 RDZ524288:RDZ524295 RNV524288:RNV524295 RXR524288:RXR524295 SHN524288:SHN524295 SRJ524288:SRJ524295 TBF524288:TBF524295 TLB524288:TLB524295 TUX524288:TUX524295 UET524288:UET524295 UOP524288:UOP524295 UYL524288:UYL524295 VIH524288:VIH524295 VSD524288:VSD524295 WBZ524288:WBZ524295 WLV524288:WLV524295 WVR524288:WVR524295 J589824:J589831 JF589824:JF589831 TB589824:TB589831 ACX589824:ACX589831 AMT589824:AMT589831 AWP589824:AWP589831 BGL589824:BGL589831 BQH589824:BQH589831 CAD589824:CAD589831 CJZ589824:CJZ589831 CTV589824:CTV589831 DDR589824:DDR589831 DNN589824:DNN589831 DXJ589824:DXJ589831 EHF589824:EHF589831 ERB589824:ERB589831 FAX589824:FAX589831 FKT589824:FKT589831 FUP589824:FUP589831 GEL589824:GEL589831 GOH589824:GOH589831 GYD589824:GYD589831 HHZ589824:HHZ589831 HRV589824:HRV589831 IBR589824:IBR589831 ILN589824:ILN589831 IVJ589824:IVJ589831 JFF589824:JFF589831 JPB589824:JPB589831 JYX589824:JYX589831 KIT589824:KIT589831 KSP589824:KSP589831 LCL589824:LCL589831 LMH589824:LMH589831 LWD589824:LWD589831 MFZ589824:MFZ589831 MPV589824:MPV589831 MZR589824:MZR589831 NJN589824:NJN589831 NTJ589824:NTJ589831 ODF589824:ODF589831 ONB589824:ONB589831 OWX589824:OWX589831 PGT589824:PGT589831 PQP589824:PQP589831 QAL589824:QAL589831 QKH589824:QKH589831 QUD589824:QUD589831 RDZ589824:RDZ589831 RNV589824:RNV589831 RXR589824:RXR589831 SHN589824:SHN589831 SRJ589824:SRJ589831 TBF589824:TBF589831 TLB589824:TLB589831 TUX589824:TUX589831 UET589824:UET589831 UOP589824:UOP589831 UYL589824:UYL589831 VIH589824:VIH589831 VSD589824:VSD589831 WBZ589824:WBZ589831 WLV589824:WLV589831 WVR589824:WVR589831 J655360:J655367 JF655360:JF655367 TB655360:TB655367 ACX655360:ACX655367 AMT655360:AMT655367 AWP655360:AWP655367 BGL655360:BGL655367 BQH655360:BQH655367 CAD655360:CAD655367 CJZ655360:CJZ655367 CTV655360:CTV655367 DDR655360:DDR655367 DNN655360:DNN655367 DXJ655360:DXJ655367 EHF655360:EHF655367 ERB655360:ERB655367 FAX655360:FAX655367 FKT655360:FKT655367 FUP655360:FUP655367 GEL655360:GEL655367 GOH655360:GOH655367 GYD655360:GYD655367 HHZ655360:HHZ655367 HRV655360:HRV655367 IBR655360:IBR655367 ILN655360:ILN655367 IVJ655360:IVJ655367 JFF655360:JFF655367 JPB655360:JPB655367 JYX655360:JYX655367 KIT655360:KIT655367 KSP655360:KSP655367 LCL655360:LCL655367 LMH655360:LMH655367 LWD655360:LWD655367 MFZ655360:MFZ655367 MPV655360:MPV655367 MZR655360:MZR655367 NJN655360:NJN655367 NTJ655360:NTJ655367 ODF655360:ODF655367 ONB655360:ONB655367 OWX655360:OWX655367 PGT655360:PGT655367 PQP655360:PQP655367 QAL655360:QAL655367 QKH655360:QKH655367 QUD655360:QUD655367 RDZ655360:RDZ655367 RNV655360:RNV655367 RXR655360:RXR655367 SHN655360:SHN655367 SRJ655360:SRJ655367 TBF655360:TBF655367 TLB655360:TLB655367 TUX655360:TUX655367 UET655360:UET655367 UOP655360:UOP655367 UYL655360:UYL655367 VIH655360:VIH655367 VSD655360:VSD655367 WBZ655360:WBZ655367 WLV655360:WLV655367 WVR655360:WVR655367 J720896:J720903 JF720896:JF720903 TB720896:TB720903 ACX720896:ACX720903 AMT720896:AMT720903 AWP720896:AWP720903 BGL720896:BGL720903 BQH720896:BQH720903 CAD720896:CAD720903 CJZ720896:CJZ720903 CTV720896:CTV720903 DDR720896:DDR720903 DNN720896:DNN720903 DXJ720896:DXJ720903 EHF720896:EHF720903 ERB720896:ERB720903 FAX720896:FAX720903 FKT720896:FKT720903 FUP720896:FUP720903 GEL720896:GEL720903 GOH720896:GOH720903 GYD720896:GYD720903 HHZ720896:HHZ720903 HRV720896:HRV720903 IBR720896:IBR720903 ILN720896:ILN720903 IVJ720896:IVJ720903 JFF720896:JFF720903 JPB720896:JPB720903 JYX720896:JYX720903 KIT720896:KIT720903 KSP720896:KSP720903 LCL720896:LCL720903 LMH720896:LMH720903 LWD720896:LWD720903 MFZ720896:MFZ720903 MPV720896:MPV720903 MZR720896:MZR720903 NJN720896:NJN720903 NTJ720896:NTJ720903 ODF720896:ODF720903 ONB720896:ONB720903 OWX720896:OWX720903 PGT720896:PGT720903 PQP720896:PQP720903 QAL720896:QAL720903 QKH720896:QKH720903 QUD720896:QUD720903 RDZ720896:RDZ720903 RNV720896:RNV720903 RXR720896:RXR720903 SHN720896:SHN720903 SRJ720896:SRJ720903 TBF720896:TBF720903 TLB720896:TLB720903 TUX720896:TUX720903 UET720896:UET720903 UOP720896:UOP720903 UYL720896:UYL720903 VIH720896:VIH720903 VSD720896:VSD720903 WBZ720896:WBZ720903 WLV720896:WLV720903 WVR720896:WVR720903 J786432:J786439 JF786432:JF786439 TB786432:TB786439 ACX786432:ACX786439 AMT786432:AMT786439 AWP786432:AWP786439 BGL786432:BGL786439 BQH786432:BQH786439 CAD786432:CAD786439 CJZ786432:CJZ786439 CTV786432:CTV786439 DDR786432:DDR786439 DNN786432:DNN786439 DXJ786432:DXJ786439 EHF786432:EHF786439 ERB786432:ERB786439 FAX786432:FAX786439 FKT786432:FKT786439 FUP786432:FUP786439 GEL786432:GEL786439 GOH786432:GOH786439 GYD786432:GYD786439 HHZ786432:HHZ786439 HRV786432:HRV786439 IBR786432:IBR786439 ILN786432:ILN786439 IVJ786432:IVJ786439 JFF786432:JFF786439 JPB786432:JPB786439 JYX786432:JYX786439 KIT786432:KIT786439 KSP786432:KSP786439 LCL786432:LCL786439 LMH786432:LMH786439 LWD786432:LWD786439 MFZ786432:MFZ786439 MPV786432:MPV786439 MZR786432:MZR786439 NJN786432:NJN786439 NTJ786432:NTJ786439 ODF786432:ODF786439 ONB786432:ONB786439 OWX786432:OWX786439 PGT786432:PGT786439 PQP786432:PQP786439 QAL786432:QAL786439 QKH786432:QKH786439 QUD786432:QUD786439 RDZ786432:RDZ786439 RNV786432:RNV786439 RXR786432:RXR786439 SHN786432:SHN786439 SRJ786432:SRJ786439 TBF786432:TBF786439 TLB786432:TLB786439 TUX786432:TUX786439 UET786432:UET786439 UOP786432:UOP786439 UYL786432:UYL786439 VIH786432:VIH786439 VSD786432:VSD786439 WBZ786432:WBZ786439 WLV786432:WLV786439 WVR786432:WVR786439 J851968:J851975 JF851968:JF851975 TB851968:TB851975 ACX851968:ACX851975 AMT851968:AMT851975 AWP851968:AWP851975 BGL851968:BGL851975 BQH851968:BQH851975 CAD851968:CAD851975 CJZ851968:CJZ851975 CTV851968:CTV851975 DDR851968:DDR851975 DNN851968:DNN851975 DXJ851968:DXJ851975 EHF851968:EHF851975 ERB851968:ERB851975 FAX851968:FAX851975 FKT851968:FKT851975 FUP851968:FUP851975 GEL851968:GEL851975 GOH851968:GOH851975 GYD851968:GYD851975 HHZ851968:HHZ851975 HRV851968:HRV851975 IBR851968:IBR851975 ILN851968:ILN851975 IVJ851968:IVJ851975 JFF851968:JFF851975 JPB851968:JPB851975 JYX851968:JYX851975 KIT851968:KIT851975 KSP851968:KSP851975 LCL851968:LCL851975 LMH851968:LMH851975 LWD851968:LWD851975 MFZ851968:MFZ851975 MPV851968:MPV851975 MZR851968:MZR851975 NJN851968:NJN851975 NTJ851968:NTJ851975 ODF851968:ODF851975 ONB851968:ONB851975 OWX851968:OWX851975 PGT851968:PGT851975 PQP851968:PQP851975 QAL851968:QAL851975 QKH851968:QKH851975 QUD851968:QUD851975 RDZ851968:RDZ851975 RNV851968:RNV851975 RXR851968:RXR851975 SHN851968:SHN851975 SRJ851968:SRJ851975 TBF851968:TBF851975 TLB851968:TLB851975 TUX851968:TUX851975 UET851968:UET851975 UOP851968:UOP851975 UYL851968:UYL851975 VIH851968:VIH851975 VSD851968:VSD851975 WBZ851968:WBZ851975 WLV851968:WLV851975 WVR851968:WVR851975 J917504:J917511 JF917504:JF917511 TB917504:TB917511 ACX917504:ACX917511 AMT917504:AMT917511 AWP917504:AWP917511 BGL917504:BGL917511 BQH917504:BQH917511 CAD917504:CAD917511 CJZ917504:CJZ917511 CTV917504:CTV917511 DDR917504:DDR917511 DNN917504:DNN917511 DXJ917504:DXJ917511 EHF917504:EHF917511 ERB917504:ERB917511 FAX917504:FAX917511 FKT917504:FKT917511 FUP917504:FUP917511 GEL917504:GEL917511 GOH917504:GOH917511 GYD917504:GYD917511 HHZ917504:HHZ917511 HRV917504:HRV917511 IBR917504:IBR917511 ILN917504:ILN917511 IVJ917504:IVJ917511 JFF917504:JFF917511 JPB917504:JPB917511 JYX917504:JYX917511 KIT917504:KIT917511 KSP917504:KSP917511 LCL917504:LCL917511 LMH917504:LMH917511 LWD917504:LWD917511 MFZ917504:MFZ917511 MPV917504:MPV917511 MZR917504:MZR917511 NJN917504:NJN917511 NTJ917504:NTJ917511 ODF917504:ODF917511 ONB917504:ONB917511 OWX917504:OWX917511 PGT917504:PGT917511 PQP917504:PQP917511 QAL917504:QAL917511 QKH917504:QKH917511 QUD917504:QUD917511 RDZ917504:RDZ917511 RNV917504:RNV917511 RXR917504:RXR917511 SHN917504:SHN917511 SRJ917504:SRJ917511 TBF917504:TBF917511 TLB917504:TLB917511 TUX917504:TUX917511 UET917504:UET917511 UOP917504:UOP917511 UYL917504:UYL917511 VIH917504:VIH917511 VSD917504:VSD917511 WBZ917504:WBZ917511 WLV917504:WLV917511 WVR917504:WVR917511 J983040:J983047 JF983040:JF983047 TB983040:TB983047 ACX983040:ACX983047 AMT983040:AMT983047 AWP983040:AWP983047 BGL983040:BGL983047 BQH983040:BQH983047 CAD983040:CAD983047 CJZ983040:CJZ983047 CTV983040:CTV983047 DDR983040:DDR983047 DNN983040:DNN983047 DXJ983040:DXJ983047 EHF983040:EHF983047 ERB983040:ERB983047 FAX983040:FAX983047 FKT983040:FKT983047 FUP983040:FUP983047 GEL983040:GEL983047 GOH983040:GOH983047 GYD983040:GYD983047 HHZ983040:HHZ983047 HRV983040:HRV983047 IBR983040:IBR983047 ILN983040:ILN983047 IVJ983040:IVJ983047 JFF983040:JFF983047 JPB983040:JPB983047 JYX983040:JYX983047 KIT983040:KIT983047 KSP983040:KSP983047 LCL983040:LCL983047 LMH983040:LMH983047 LWD983040:LWD983047 MFZ983040:MFZ983047 MPV983040:MPV983047 MZR983040:MZR983047 NJN983040:NJN983047 NTJ983040:NTJ983047 ODF983040:ODF983047 ONB983040:ONB983047 OWX983040:OWX983047 PGT983040:PGT983047 PQP983040:PQP983047 QAL983040:QAL983047 QKH983040:QKH983047 QUD983040:QUD983047 RDZ983040:RDZ983047 RNV983040:RNV983047 RXR983040:RXR983047 SHN983040:SHN983047 SRJ983040:SRJ983047 TBF983040:TBF983047 TLB983040:TLB983047 TUX983040:TUX983047 UET983040:UET983047 UOP983040:UOP983047 UYL983040:UYL983047 VIH983040:VIH983047 VSD983040:VSD983047 WBZ983040:WBZ983047 WLV983040:WLV983047">
      <formula1>$J$12:$J$14</formula1>
    </dataValidation>
    <dataValidation type="list" allowBlank="1" showInputMessage="1" showErrorMessage="1" sqref="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WVQ983040:WVQ983047 I65536:I65543 JE65536:JE65543 TA65536:TA65543 ACW65536:ACW65543 AMS65536:AMS65543 AWO65536:AWO65543 BGK65536:BGK65543 BQG65536:BQG65543 CAC65536:CAC65543 CJY65536:CJY65543 CTU65536:CTU65543 DDQ65536:DDQ65543 DNM65536:DNM65543 DXI65536:DXI65543 EHE65536:EHE65543 ERA65536:ERA65543 FAW65536:FAW65543 FKS65536:FKS65543 FUO65536:FUO65543 GEK65536:GEK65543 GOG65536:GOG65543 GYC65536:GYC65543 HHY65536:HHY65543 HRU65536:HRU65543 IBQ65536:IBQ65543 ILM65536:ILM65543 IVI65536:IVI65543 JFE65536:JFE65543 JPA65536:JPA65543 JYW65536:JYW65543 KIS65536:KIS65543 KSO65536:KSO65543 LCK65536:LCK65543 LMG65536:LMG65543 LWC65536:LWC65543 MFY65536:MFY65543 MPU65536:MPU65543 MZQ65536:MZQ65543 NJM65536:NJM65543 NTI65536:NTI65543 ODE65536:ODE65543 ONA65536:ONA65543 OWW65536:OWW65543 PGS65536:PGS65543 PQO65536:PQO65543 QAK65536:QAK65543 QKG65536:QKG65543 QUC65536:QUC65543 RDY65536:RDY65543 RNU65536:RNU65543 RXQ65536:RXQ65543 SHM65536:SHM65543 SRI65536:SRI65543 TBE65536:TBE65543 TLA65536:TLA65543 TUW65536:TUW65543 UES65536:UES65543 UOO65536:UOO65543 UYK65536:UYK65543 VIG65536:VIG65543 VSC65536:VSC65543 WBY65536:WBY65543 WLU65536:WLU65543 WVQ65536:WVQ65543 I131072:I131079 JE131072:JE131079 TA131072:TA131079 ACW131072:ACW131079 AMS131072:AMS131079 AWO131072:AWO131079 BGK131072:BGK131079 BQG131072:BQG131079 CAC131072:CAC131079 CJY131072:CJY131079 CTU131072:CTU131079 DDQ131072:DDQ131079 DNM131072:DNM131079 DXI131072:DXI131079 EHE131072:EHE131079 ERA131072:ERA131079 FAW131072:FAW131079 FKS131072:FKS131079 FUO131072:FUO131079 GEK131072:GEK131079 GOG131072:GOG131079 GYC131072:GYC131079 HHY131072:HHY131079 HRU131072:HRU131079 IBQ131072:IBQ131079 ILM131072:ILM131079 IVI131072:IVI131079 JFE131072:JFE131079 JPA131072:JPA131079 JYW131072:JYW131079 KIS131072:KIS131079 KSO131072:KSO131079 LCK131072:LCK131079 LMG131072:LMG131079 LWC131072:LWC131079 MFY131072:MFY131079 MPU131072:MPU131079 MZQ131072:MZQ131079 NJM131072:NJM131079 NTI131072:NTI131079 ODE131072:ODE131079 ONA131072:ONA131079 OWW131072:OWW131079 PGS131072:PGS131079 PQO131072:PQO131079 QAK131072:QAK131079 QKG131072:QKG131079 QUC131072:QUC131079 RDY131072:RDY131079 RNU131072:RNU131079 RXQ131072:RXQ131079 SHM131072:SHM131079 SRI131072:SRI131079 TBE131072:TBE131079 TLA131072:TLA131079 TUW131072:TUW131079 UES131072:UES131079 UOO131072:UOO131079 UYK131072:UYK131079 VIG131072:VIG131079 VSC131072:VSC131079 WBY131072:WBY131079 WLU131072:WLU131079 WVQ131072:WVQ131079 I196608:I196615 JE196608:JE196615 TA196608:TA196615 ACW196608:ACW196615 AMS196608:AMS196615 AWO196608:AWO196615 BGK196608:BGK196615 BQG196608:BQG196615 CAC196608:CAC196615 CJY196608:CJY196615 CTU196608:CTU196615 DDQ196608:DDQ196615 DNM196608:DNM196615 DXI196608:DXI196615 EHE196608:EHE196615 ERA196608:ERA196615 FAW196608:FAW196615 FKS196608:FKS196615 FUO196608:FUO196615 GEK196608:GEK196615 GOG196608:GOG196615 GYC196608:GYC196615 HHY196608:HHY196615 HRU196608:HRU196615 IBQ196608:IBQ196615 ILM196608:ILM196615 IVI196608:IVI196615 JFE196608:JFE196615 JPA196608:JPA196615 JYW196608:JYW196615 KIS196608:KIS196615 KSO196608:KSO196615 LCK196608:LCK196615 LMG196608:LMG196615 LWC196608:LWC196615 MFY196608:MFY196615 MPU196608:MPU196615 MZQ196608:MZQ196615 NJM196608:NJM196615 NTI196608:NTI196615 ODE196608:ODE196615 ONA196608:ONA196615 OWW196608:OWW196615 PGS196608:PGS196615 PQO196608:PQO196615 QAK196608:QAK196615 QKG196608:QKG196615 QUC196608:QUC196615 RDY196608:RDY196615 RNU196608:RNU196615 RXQ196608:RXQ196615 SHM196608:SHM196615 SRI196608:SRI196615 TBE196608:TBE196615 TLA196608:TLA196615 TUW196608:TUW196615 UES196608:UES196615 UOO196608:UOO196615 UYK196608:UYK196615 VIG196608:VIG196615 VSC196608:VSC196615 WBY196608:WBY196615 WLU196608:WLU196615 WVQ196608:WVQ196615 I262144:I262151 JE262144:JE262151 TA262144:TA262151 ACW262144:ACW262151 AMS262144:AMS262151 AWO262144:AWO262151 BGK262144:BGK262151 BQG262144:BQG262151 CAC262144:CAC262151 CJY262144:CJY262151 CTU262144:CTU262151 DDQ262144:DDQ262151 DNM262144:DNM262151 DXI262144:DXI262151 EHE262144:EHE262151 ERA262144:ERA262151 FAW262144:FAW262151 FKS262144:FKS262151 FUO262144:FUO262151 GEK262144:GEK262151 GOG262144:GOG262151 GYC262144:GYC262151 HHY262144:HHY262151 HRU262144:HRU262151 IBQ262144:IBQ262151 ILM262144:ILM262151 IVI262144:IVI262151 JFE262144:JFE262151 JPA262144:JPA262151 JYW262144:JYW262151 KIS262144:KIS262151 KSO262144:KSO262151 LCK262144:LCK262151 LMG262144:LMG262151 LWC262144:LWC262151 MFY262144:MFY262151 MPU262144:MPU262151 MZQ262144:MZQ262151 NJM262144:NJM262151 NTI262144:NTI262151 ODE262144:ODE262151 ONA262144:ONA262151 OWW262144:OWW262151 PGS262144:PGS262151 PQO262144:PQO262151 QAK262144:QAK262151 QKG262144:QKG262151 QUC262144:QUC262151 RDY262144:RDY262151 RNU262144:RNU262151 RXQ262144:RXQ262151 SHM262144:SHM262151 SRI262144:SRI262151 TBE262144:TBE262151 TLA262144:TLA262151 TUW262144:TUW262151 UES262144:UES262151 UOO262144:UOO262151 UYK262144:UYK262151 VIG262144:VIG262151 VSC262144:VSC262151 WBY262144:WBY262151 WLU262144:WLU262151 WVQ262144:WVQ262151 I327680:I327687 JE327680:JE327687 TA327680:TA327687 ACW327680:ACW327687 AMS327680:AMS327687 AWO327680:AWO327687 BGK327680:BGK327687 BQG327680:BQG327687 CAC327680:CAC327687 CJY327680:CJY327687 CTU327680:CTU327687 DDQ327680:DDQ327687 DNM327680:DNM327687 DXI327680:DXI327687 EHE327680:EHE327687 ERA327680:ERA327687 FAW327680:FAW327687 FKS327680:FKS327687 FUO327680:FUO327687 GEK327680:GEK327687 GOG327680:GOG327687 GYC327680:GYC327687 HHY327680:HHY327687 HRU327680:HRU327687 IBQ327680:IBQ327687 ILM327680:ILM327687 IVI327680:IVI327687 JFE327680:JFE327687 JPA327680:JPA327687 JYW327680:JYW327687 KIS327680:KIS327687 KSO327680:KSO327687 LCK327680:LCK327687 LMG327680:LMG327687 LWC327680:LWC327687 MFY327680:MFY327687 MPU327680:MPU327687 MZQ327680:MZQ327687 NJM327680:NJM327687 NTI327680:NTI327687 ODE327680:ODE327687 ONA327680:ONA327687 OWW327680:OWW327687 PGS327680:PGS327687 PQO327680:PQO327687 QAK327680:QAK327687 QKG327680:QKG327687 QUC327680:QUC327687 RDY327680:RDY327687 RNU327680:RNU327687 RXQ327680:RXQ327687 SHM327680:SHM327687 SRI327680:SRI327687 TBE327680:TBE327687 TLA327680:TLA327687 TUW327680:TUW327687 UES327680:UES327687 UOO327680:UOO327687 UYK327680:UYK327687 VIG327680:VIG327687 VSC327680:VSC327687 WBY327680:WBY327687 WLU327680:WLU327687 WVQ327680:WVQ327687 I393216:I393223 JE393216:JE393223 TA393216:TA393223 ACW393216:ACW393223 AMS393216:AMS393223 AWO393216:AWO393223 BGK393216:BGK393223 BQG393216:BQG393223 CAC393216:CAC393223 CJY393216:CJY393223 CTU393216:CTU393223 DDQ393216:DDQ393223 DNM393216:DNM393223 DXI393216:DXI393223 EHE393216:EHE393223 ERA393216:ERA393223 FAW393216:FAW393223 FKS393216:FKS393223 FUO393216:FUO393223 GEK393216:GEK393223 GOG393216:GOG393223 GYC393216:GYC393223 HHY393216:HHY393223 HRU393216:HRU393223 IBQ393216:IBQ393223 ILM393216:ILM393223 IVI393216:IVI393223 JFE393216:JFE393223 JPA393216:JPA393223 JYW393216:JYW393223 KIS393216:KIS393223 KSO393216:KSO393223 LCK393216:LCK393223 LMG393216:LMG393223 LWC393216:LWC393223 MFY393216:MFY393223 MPU393216:MPU393223 MZQ393216:MZQ393223 NJM393216:NJM393223 NTI393216:NTI393223 ODE393216:ODE393223 ONA393216:ONA393223 OWW393216:OWW393223 PGS393216:PGS393223 PQO393216:PQO393223 QAK393216:QAK393223 QKG393216:QKG393223 QUC393216:QUC393223 RDY393216:RDY393223 RNU393216:RNU393223 RXQ393216:RXQ393223 SHM393216:SHM393223 SRI393216:SRI393223 TBE393216:TBE393223 TLA393216:TLA393223 TUW393216:TUW393223 UES393216:UES393223 UOO393216:UOO393223 UYK393216:UYK393223 VIG393216:VIG393223 VSC393216:VSC393223 WBY393216:WBY393223 WLU393216:WLU393223 WVQ393216:WVQ393223 I458752:I458759 JE458752:JE458759 TA458752:TA458759 ACW458752:ACW458759 AMS458752:AMS458759 AWO458752:AWO458759 BGK458752:BGK458759 BQG458752:BQG458759 CAC458752:CAC458759 CJY458752:CJY458759 CTU458752:CTU458759 DDQ458752:DDQ458759 DNM458752:DNM458759 DXI458752:DXI458759 EHE458752:EHE458759 ERA458752:ERA458759 FAW458752:FAW458759 FKS458752:FKS458759 FUO458752:FUO458759 GEK458752:GEK458759 GOG458752:GOG458759 GYC458752:GYC458759 HHY458752:HHY458759 HRU458752:HRU458759 IBQ458752:IBQ458759 ILM458752:ILM458759 IVI458752:IVI458759 JFE458752:JFE458759 JPA458752:JPA458759 JYW458752:JYW458759 KIS458752:KIS458759 KSO458752:KSO458759 LCK458752:LCK458759 LMG458752:LMG458759 LWC458752:LWC458759 MFY458752:MFY458759 MPU458752:MPU458759 MZQ458752:MZQ458759 NJM458752:NJM458759 NTI458752:NTI458759 ODE458752:ODE458759 ONA458752:ONA458759 OWW458752:OWW458759 PGS458752:PGS458759 PQO458752:PQO458759 QAK458752:QAK458759 QKG458752:QKG458759 QUC458752:QUC458759 RDY458752:RDY458759 RNU458752:RNU458759 RXQ458752:RXQ458759 SHM458752:SHM458759 SRI458752:SRI458759 TBE458752:TBE458759 TLA458752:TLA458759 TUW458752:TUW458759 UES458752:UES458759 UOO458752:UOO458759 UYK458752:UYK458759 VIG458752:VIG458759 VSC458752:VSC458759 WBY458752:WBY458759 WLU458752:WLU458759 WVQ458752:WVQ458759 I524288:I524295 JE524288:JE524295 TA524288:TA524295 ACW524288:ACW524295 AMS524288:AMS524295 AWO524288:AWO524295 BGK524288:BGK524295 BQG524288:BQG524295 CAC524288:CAC524295 CJY524288:CJY524295 CTU524288:CTU524295 DDQ524288:DDQ524295 DNM524288:DNM524295 DXI524288:DXI524295 EHE524288:EHE524295 ERA524288:ERA524295 FAW524288:FAW524295 FKS524288:FKS524295 FUO524288:FUO524295 GEK524288:GEK524295 GOG524288:GOG524295 GYC524288:GYC524295 HHY524288:HHY524295 HRU524288:HRU524295 IBQ524288:IBQ524295 ILM524288:ILM524295 IVI524288:IVI524295 JFE524288:JFE524295 JPA524288:JPA524295 JYW524288:JYW524295 KIS524288:KIS524295 KSO524288:KSO524295 LCK524288:LCK524295 LMG524288:LMG524295 LWC524288:LWC524295 MFY524288:MFY524295 MPU524288:MPU524295 MZQ524288:MZQ524295 NJM524288:NJM524295 NTI524288:NTI524295 ODE524288:ODE524295 ONA524288:ONA524295 OWW524288:OWW524295 PGS524288:PGS524295 PQO524288:PQO524295 QAK524288:QAK524295 QKG524288:QKG524295 QUC524288:QUC524295 RDY524288:RDY524295 RNU524288:RNU524295 RXQ524288:RXQ524295 SHM524288:SHM524295 SRI524288:SRI524295 TBE524288:TBE524295 TLA524288:TLA524295 TUW524288:TUW524295 UES524288:UES524295 UOO524288:UOO524295 UYK524288:UYK524295 VIG524288:VIG524295 VSC524288:VSC524295 WBY524288:WBY524295 WLU524288:WLU524295 WVQ524288:WVQ524295 I589824:I589831 JE589824:JE589831 TA589824:TA589831 ACW589824:ACW589831 AMS589824:AMS589831 AWO589824:AWO589831 BGK589824:BGK589831 BQG589824:BQG589831 CAC589824:CAC589831 CJY589824:CJY589831 CTU589824:CTU589831 DDQ589824:DDQ589831 DNM589824:DNM589831 DXI589824:DXI589831 EHE589824:EHE589831 ERA589824:ERA589831 FAW589824:FAW589831 FKS589824:FKS589831 FUO589824:FUO589831 GEK589824:GEK589831 GOG589824:GOG589831 GYC589824:GYC589831 HHY589824:HHY589831 HRU589824:HRU589831 IBQ589824:IBQ589831 ILM589824:ILM589831 IVI589824:IVI589831 JFE589824:JFE589831 JPA589824:JPA589831 JYW589824:JYW589831 KIS589824:KIS589831 KSO589824:KSO589831 LCK589824:LCK589831 LMG589824:LMG589831 LWC589824:LWC589831 MFY589824:MFY589831 MPU589824:MPU589831 MZQ589824:MZQ589831 NJM589824:NJM589831 NTI589824:NTI589831 ODE589824:ODE589831 ONA589824:ONA589831 OWW589824:OWW589831 PGS589824:PGS589831 PQO589824:PQO589831 QAK589824:QAK589831 QKG589824:QKG589831 QUC589824:QUC589831 RDY589824:RDY589831 RNU589824:RNU589831 RXQ589824:RXQ589831 SHM589824:SHM589831 SRI589824:SRI589831 TBE589824:TBE589831 TLA589824:TLA589831 TUW589824:TUW589831 UES589824:UES589831 UOO589824:UOO589831 UYK589824:UYK589831 VIG589824:VIG589831 VSC589824:VSC589831 WBY589824:WBY589831 WLU589824:WLU589831 WVQ589824:WVQ589831 I655360:I655367 JE655360:JE655367 TA655360:TA655367 ACW655360:ACW655367 AMS655360:AMS655367 AWO655360:AWO655367 BGK655360:BGK655367 BQG655360:BQG655367 CAC655360:CAC655367 CJY655360:CJY655367 CTU655360:CTU655367 DDQ655360:DDQ655367 DNM655360:DNM655367 DXI655360:DXI655367 EHE655360:EHE655367 ERA655360:ERA655367 FAW655360:FAW655367 FKS655360:FKS655367 FUO655360:FUO655367 GEK655360:GEK655367 GOG655360:GOG655367 GYC655360:GYC655367 HHY655360:HHY655367 HRU655360:HRU655367 IBQ655360:IBQ655367 ILM655360:ILM655367 IVI655360:IVI655367 JFE655360:JFE655367 JPA655360:JPA655367 JYW655360:JYW655367 KIS655360:KIS655367 KSO655360:KSO655367 LCK655360:LCK655367 LMG655360:LMG655367 LWC655360:LWC655367 MFY655360:MFY655367 MPU655360:MPU655367 MZQ655360:MZQ655367 NJM655360:NJM655367 NTI655360:NTI655367 ODE655360:ODE655367 ONA655360:ONA655367 OWW655360:OWW655367 PGS655360:PGS655367 PQO655360:PQO655367 QAK655360:QAK655367 QKG655360:QKG655367 QUC655360:QUC655367 RDY655360:RDY655367 RNU655360:RNU655367 RXQ655360:RXQ655367 SHM655360:SHM655367 SRI655360:SRI655367 TBE655360:TBE655367 TLA655360:TLA655367 TUW655360:TUW655367 UES655360:UES655367 UOO655360:UOO655367 UYK655360:UYK655367 VIG655360:VIG655367 VSC655360:VSC655367 WBY655360:WBY655367 WLU655360:WLU655367 WVQ655360:WVQ655367 I720896:I720903 JE720896:JE720903 TA720896:TA720903 ACW720896:ACW720903 AMS720896:AMS720903 AWO720896:AWO720903 BGK720896:BGK720903 BQG720896:BQG720903 CAC720896:CAC720903 CJY720896:CJY720903 CTU720896:CTU720903 DDQ720896:DDQ720903 DNM720896:DNM720903 DXI720896:DXI720903 EHE720896:EHE720903 ERA720896:ERA720903 FAW720896:FAW720903 FKS720896:FKS720903 FUO720896:FUO720903 GEK720896:GEK720903 GOG720896:GOG720903 GYC720896:GYC720903 HHY720896:HHY720903 HRU720896:HRU720903 IBQ720896:IBQ720903 ILM720896:ILM720903 IVI720896:IVI720903 JFE720896:JFE720903 JPA720896:JPA720903 JYW720896:JYW720903 KIS720896:KIS720903 KSO720896:KSO720903 LCK720896:LCK720903 LMG720896:LMG720903 LWC720896:LWC720903 MFY720896:MFY720903 MPU720896:MPU720903 MZQ720896:MZQ720903 NJM720896:NJM720903 NTI720896:NTI720903 ODE720896:ODE720903 ONA720896:ONA720903 OWW720896:OWW720903 PGS720896:PGS720903 PQO720896:PQO720903 QAK720896:QAK720903 QKG720896:QKG720903 QUC720896:QUC720903 RDY720896:RDY720903 RNU720896:RNU720903 RXQ720896:RXQ720903 SHM720896:SHM720903 SRI720896:SRI720903 TBE720896:TBE720903 TLA720896:TLA720903 TUW720896:TUW720903 UES720896:UES720903 UOO720896:UOO720903 UYK720896:UYK720903 VIG720896:VIG720903 VSC720896:VSC720903 WBY720896:WBY720903 WLU720896:WLU720903 WVQ720896:WVQ720903 I786432:I786439 JE786432:JE786439 TA786432:TA786439 ACW786432:ACW786439 AMS786432:AMS786439 AWO786432:AWO786439 BGK786432:BGK786439 BQG786432:BQG786439 CAC786432:CAC786439 CJY786432:CJY786439 CTU786432:CTU786439 DDQ786432:DDQ786439 DNM786432:DNM786439 DXI786432:DXI786439 EHE786432:EHE786439 ERA786432:ERA786439 FAW786432:FAW786439 FKS786432:FKS786439 FUO786432:FUO786439 GEK786432:GEK786439 GOG786432:GOG786439 GYC786432:GYC786439 HHY786432:HHY786439 HRU786432:HRU786439 IBQ786432:IBQ786439 ILM786432:ILM786439 IVI786432:IVI786439 JFE786432:JFE786439 JPA786432:JPA786439 JYW786432:JYW786439 KIS786432:KIS786439 KSO786432:KSO786439 LCK786432:LCK786439 LMG786432:LMG786439 LWC786432:LWC786439 MFY786432:MFY786439 MPU786432:MPU786439 MZQ786432:MZQ786439 NJM786432:NJM786439 NTI786432:NTI786439 ODE786432:ODE786439 ONA786432:ONA786439 OWW786432:OWW786439 PGS786432:PGS786439 PQO786432:PQO786439 QAK786432:QAK786439 QKG786432:QKG786439 QUC786432:QUC786439 RDY786432:RDY786439 RNU786432:RNU786439 RXQ786432:RXQ786439 SHM786432:SHM786439 SRI786432:SRI786439 TBE786432:TBE786439 TLA786432:TLA786439 TUW786432:TUW786439 UES786432:UES786439 UOO786432:UOO786439 UYK786432:UYK786439 VIG786432:VIG786439 VSC786432:VSC786439 WBY786432:WBY786439 WLU786432:WLU786439 WVQ786432:WVQ786439 I851968:I851975 JE851968:JE851975 TA851968:TA851975 ACW851968:ACW851975 AMS851968:AMS851975 AWO851968:AWO851975 BGK851968:BGK851975 BQG851968:BQG851975 CAC851968:CAC851975 CJY851968:CJY851975 CTU851968:CTU851975 DDQ851968:DDQ851975 DNM851968:DNM851975 DXI851968:DXI851975 EHE851968:EHE851975 ERA851968:ERA851975 FAW851968:FAW851975 FKS851968:FKS851975 FUO851968:FUO851975 GEK851968:GEK851975 GOG851968:GOG851975 GYC851968:GYC851975 HHY851968:HHY851975 HRU851968:HRU851975 IBQ851968:IBQ851975 ILM851968:ILM851975 IVI851968:IVI851975 JFE851968:JFE851975 JPA851968:JPA851975 JYW851968:JYW851975 KIS851968:KIS851975 KSO851968:KSO851975 LCK851968:LCK851975 LMG851968:LMG851975 LWC851968:LWC851975 MFY851968:MFY851975 MPU851968:MPU851975 MZQ851968:MZQ851975 NJM851968:NJM851975 NTI851968:NTI851975 ODE851968:ODE851975 ONA851968:ONA851975 OWW851968:OWW851975 PGS851968:PGS851975 PQO851968:PQO851975 QAK851968:QAK851975 QKG851968:QKG851975 QUC851968:QUC851975 RDY851968:RDY851975 RNU851968:RNU851975 RXQ851968:RXQ851975 SHM851968:SHM851975 SRI851968:SRI851975 TBE851968:TBE851975 TLA851968:TLA851975 TUW851968:TUW851975 UES851968:UES851975 UOO851968:UOO851975 UYK851968:UYK851975 VIG851968:VIG851975 VSC851968:VSC851975 WBY851968:WBY851975 WLU851968:WLU851975 WVQ851968:WVQ851975 I917504:I917511 JE917504:JE917511 TA917504:TA917511 ACW917504:ACW917511 AMS917504:AMS917511 AWO917504:AWO917511 BGK917504:BGK917511 BQG917504:BQG917511 CAC917504:CAC917511 CJY917504:CJY917511 CTU917504:CTU917511 DDQ917504:DDQ917511 DNM917504:DNM917511 DXI917504:DXI917511 EHE917504:EHE917511 ERA917504:ERA917511 FAW917504:FAW917511 FKS917504:FKS917511 FUO917504:FUO917511 GEK917504:GEK917511 GOG917504:GOG917511 GYC917504:GYC917511 HHY917504:HHY917511 HRU917504:HRU917511 IBQ917504:IBQ917511 ILM917504:ILM917511 IVI917504:IVI917511 JFE917504:JFE917511 JPA917504:JPA917511 JYW917504:JYW917511 KIS917504:KIS917511 KSO917504:KSO917511 LCK917504:LCK917511 LMG917504:LMG917511 LWC917504:LWC917511 MFY917504:MFY917511 MPU917504:MPU917511 MZQ917504:MZQ917511 NJM917504:NJM917511 NTI917504:NTI917511 ODE917504:ODE917511 ONA917504:ONA917511 OWW917504:OWW917511 PGS917504:PGS917511 PQO917504:PQO917511 QAK917504:QAK917511 QKG917504:QKG917511 QUC917504:QUC917511 RDY917504:RDY917511 RNU917504:RNU917511 RXQ917504:RXQ917511 SHM917504:SHM917511 SRI917504:SRI917511 TBE917504:TBE917511 TLA917504:TLA917511 TUW917504:TUW917511 UES917504:UES917511 UOO917504:UOO917511 UYK917504:UYK917511 VIG917504:VIG917511 VSC917504:VSC917511 WBY917504:WBY917511 WLU917504:WLU917511 WVQ917504:WVQ917511 I983040:I983047 JE983040:JE983047 TA983040:TA983047 ACW983040:ACW983047 AMS983040:AMS983047 AWO983040:AWO983047 BGK983040:BGK983047 BQG983040:BQG983047 CAC983040:CAC983047 CJY983040:CJY983047 CTU983040:CTU983047 DDQ983040:DDQ983047 DNM983040:DNM983047 DXI983040:DXI983047 EHE983040:EHE983047 ERA983040:ERA983047 FAW983040:FAW983047 FKS983040:FKS983047 FUO983040:FUO983047 GEK983040:GEK983047 GOG983040:GOG983047 GYC983040:GYC983047 HHY983040:HHY983047 HRU983040:HRU983047 IBQ983040:IBQ983047 ILM983040:ILM983047 IVI983040:IVI983047 JFE983040:JFE983047 JPA983040:JPA983047 JYW983040:JYW983047 KIS983040:KIS983047 KSO983040:KSO983047 LCK983040:LCK983047 LMG983040:LMG983047 LWC983040:LWC983047 MFY983040:MFY983047 MPU983040:MPU983047 MZQ983040:MZQ983047 NJM983040:NJM983047 NTI983040:NTI983047 ODE983040:ODE983047 ONA983040:ONA983047 OWW983040:OWW983047 PGS983040:PGS983047 PQO983040:PQO983047 QAK983040:QAK983047 QKG983040:QKG983047 QUC983040:QUC983047 RDY983040:RDY983047 RNU983040:RNU983047 RXQ983040:RXQ983047 SHM983040:SHM983047 SRI983040:SRI983047 TBE983040:TBE983047 TLA983040:TLA983047 TUW983040:TUW983047 UES983040:UES983047 UOO983040:UOO983047 UYK983040:UYK983047 VIG983040:VIG983047 VSC983040:VSC983047 WBY983040:WBY983047 WLU983040:WLU983047">
      <formula1>$I$12:$I$16</formula1>
    </dataValidation>
    <dataValidation type="list" allowBlank="1" showInputMessage="1" showErrorMessage="1" sqref="J5">
      <formula1>"国所管,都道府県所管"</formula1>
    </dataValidation>
    <dataValidation type="list" allowBlank="1" showInputMessage="1" showErrorMessage="1" sqref="I5">
      <formula1>"公財,公社,特財,特社"</formula1>
    </dataValidation>
  </dataValidations>
  <pageMargins left="0.23622047244094491" right="0.23622047244094491" top="0.74803149606299213" bottom="0.74803149606299213" header="0.31496062992125984" footer="0.31496062992125984"/>
  <pageSetup paperSize="9" scale="71"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訓子</cp:lastModifiedBy>
  <cp:lastPrinted>2021-08-06T02:10:54Z</cp:lastPrinted>
  <dcterms:created xsi:type="dcterms:W3CDTF">2020-06-23T07:12:37Z</dcterms:created>
  <dcterms:modified xsi:type="dcterms:W3CDTF">2021-08-11T07:48:51Z</dcterms:modified>
</cp:coreProperties>
</file>