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ke\share2\経理部\会計課\契約審査(含業者登録-入札）\契約とりまとめ\契約の公表\H22～ 国内契約\R3\2. 契約の月次公表\令和3年5月\"/>
    </mc:Choice>
  </mc:AlternateContent>
  <bookViews>
    <workbookView xWindow="0" yWindow="0" windowWidth="24000" windowHeight="9510"/>
  </bookViews>
  <sheets>
    <sheet name="様式3-4" sheetId="6" r:id="rId1"/>
  </sheets>
  <definedNames>
    <definedName name="_xlnm._FilterDatabase" localSheetId="0" hidden="1">'様式3-4'!$A$4:$WVU$4</definedName>
    <definedName name="_xlnm.Print_Area" localSheetId="0">'様式3-4'!$A$1:$M$17</definedName>
    <definedName name="_xlnm.Print_Titles" localSheetId="0">'様式3-4'!$1:$4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<sst xmlns="http://schemas.openxmlformats.org/spreadsheetml/2006/main" count="87" uniqueCount="51">
  <si>
    <t>物品役務等の名称及び数量</t>
    <rPh sb="0" eb="2">
      <t>ブッピン</t>
    </rPh>
    <rPh sb="2" eb="4">
      <t>エキム</t>
    </rPh>
    <rPh sb="4" eb="5">
      <t>トウ</t>
    </rPh>
    <rPh sb="6" eb="8">
      <t>メイショウ</t>
    </rPh>
    <rPh sb="8" eb="9">
      <t>オヨ</t>
    </rPh>
    <rPh sb="10" eb="12">
      <t>スウリョウ</t>
    </rPh>
    <phoneticPr fontId="3"/>
  </si>
  <si>
    <t>契約担当者等の氏名
並びにその所属する部局の名称
及び所在地</t>
    <rPh sb="0" eb="2">
      <t>ケイヤク</t>
    </rPh>
    <rPh sb="2" eb="4">
      <t>タントウ</t>
    </rPh>
    <rPh sb="4" eb="5">
      <t>シャ</t>
    </rPh>
    <rPh sb="5" eb="6">
      <t>トウ</t>
    </rPh>
    <rPh sb="7" eb="9">
      <t>シメイ</t>
    </rPh>
    <rPh sb="10" eb="11">
      <t>ナラ</t>
    </rPh>
    <rPh sb="15" eb="17">
      <t>ショゾク</t>
    </rPh>
    <rPh sb="19" eb="21">
      <t>ブキョク</t>
    </rPh>
    <rPh sb="22" eb="24">
      <t>メイショウ</t>
    </rPh>
    <rPh sb="25" eb="26">
      <t>オヨ</t>
    </rPh>
    <rPh sb="27" eb="30">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</si>
  <si>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</si>
  <si>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</si>
  <si>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落札率</t>
    <rPh sb="0" eb="2">
      <t>ラクサツ</t>
    </rPh>
    <rPh sb="2" eb="3">
      <t>リツ</t>
    </rPh>
    <phoneticPr fontId="3"/>
  </si>
  <si>
    <t>再就職の
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</si>
  <si>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</si>
  <si>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</si>
  <si>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</si>
  <si>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</si>
  <si>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</si>
  <si>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phoneticPr fontId="3"/>
  </si>
  <si>
    <t>※本表は、以下の公表方針に基づいて公表を行うもの。</t>
    <rPh sb="1" eb="2">
      <t>ホン</t>
    </rPh>
    <rPh sb="2" eb="3">
      <t>ヒョウ</t>
    </rPh>
    <rPh sb="5" eb="7">
      <t>イカ</t>
    </rPh>
    <rPh sb="8" eb="10">
      <t>コウヒョウ</t>
    </rPh>
    <rPh sb="10" eb="12">
      <t>ホウシン</t>
    </rPh>
    <rPh sb="13" eb="14">
      <t>モト</t>
    </rPh>
    <rPh sb="17" eb="19">
      <t>コウヒョウ</t>
    </rPh>
    <rPh sb="20" eb="21">
      <t>オコナ</t>
    </rPh>
    <phoneticPr fontId="3"/>
  </si>
  <si>
    <t>　・公共調達の適正化について（平成18年8月25日付財計第2017号）に基づく随意契約に係る情報の公表（物品役務等）　（別紙様式4）</t>
    <phoneticPr fontId="3"/>
  </si>
  <si>
    <t>　・独立行政法人から公益法人への支出に関する随意契約に係る情報の公開（物品・役務等）及び公益法人に対する支出の公表・点検の方針について（平成24年6月1日　行政改革実行本部決定）に基づく情報の公開　（様式3－4）</t>
    <phoneticPr fontId="3"/>
  </si>
  <si>
    <t>予定価格（円）</t>
    <rPh sb="0" eb="2">
      <t>ヨテイ</t>
    </rPh>
    <rPh sb="2" eb="4">
      <t>カカク</t>
    </rPh>
    <phoneticPr fontId="3"/>
  </si>
  <si>
    <t>契約金額（円）</t>
    <rPh sb="0" eb="2">
      <t>ケイヤク</t>
    </rPh>
    <rPh sb="2" eb="4">
      <t>キンガク</t>
    </rPh>
    <phoneticPr fontId="3"/>
  </si>
  <si>
    <t>随意契約によることとした
事務方法書又は会計規定等の
根拠規定及び理由</t>
    <rPh sb="0" eb="2">
      <t>ズイイ</t>
    </rPh>
    <rPh sb="2" eb="4">
      <t>ケイヤク</t>
    </rPh>
    <rPh sb="15" eb="17">
      <t>ホウホウ</t>
    </rPh>
    <rPh sb="17" eb="18">
      <t>ショ</t>
    </rPh>
    <rPh sb="18" eb="19">
      <t>マタ</t>
    </rPh>
    <rPh sb="20" eb="22">
      <t>カイケイ</t>
    </rPh>
    <rPh sb="22" eb="24">
      <t>キテイ</t>
    </rPh>
    <rPh sb="24" eb="25">
      <t>トウ</t>
    </rPh>
    <rPh sb="27" eb="29">
      <t>コンキョ</t>
    </rPh>
    <rPh sb="29" eb="31">
      <t>キテイ</t>
    </rPh>
    <rPh sb="31" eb="32">
      <t>オヨ</t>
    </rPh>
    <rPh sb="33" eb="35">
      <t>リユウ</t>
    </rPh>
    <phoneticPr fontId="3"/>
  </si>
  <si>
    <t>物品役務等の随意契約による契約の公表（令和03年05月 独立行政法人国際交流基金）</t>
    <phoneticPr fontId="2"/>
  </si>
  <si>
    <t>中国建築展 キュレーター業務委託契約</t>
    <phoneticPr fontId="2"/>
  </si>
  <si>
    <t>令和03年05月01日</t>
    <phoneticPr fontId="2"/>
  </si>
  <si>
    <t>契約の性質又は目的が競争を許さない場合（会計規程第25条第1項第1号)</t>
    <phoneticPr fontId="2"/>
  </si>
  <si>
    <t>同種の他の契約の予定価格を類推させる恐れがあるため公表しない</t>
    <phoneticPr fontId="2"/>
  </si>
  <si>
    <t>1,107,100</t>
    <phoneticPr fontId="2"/>
  </si>
  <si>
    <t>-</t>
    <phoneticPr fontId="2"/>
  </si>
  <si>
    <t>無</t>
    <phoneticPr fontId="2"/>
  </si>
  <si>
    <t>「福岡恋愛白書#15消えない恋の花火」国際版の共同制作および海外テレビ局への提供に関する契約</t>
    <phoneticPr fontId="2"/>
  </si>
  <si>
    <t>令和03年05月11日</t>
    <phoneticPr fontId="2"/>
  </si>
  <si>
    <t>九州朝日放送株式会社_x000D_
福岡県福岡市中央区長浜1-1-1</t>
    <phoneticPr fontId="2"/>
  </si>
  <si>
    <t>1,585,430</t>
    <phoneticPr fontId="2"/>
  </si>
  <si>
    <t>令和03年05月14日</t>
    <phoneticPr fontId="2"/>
  </si>
  <si>
    <t>LLC Media Holding Pyramid_x000D_
Kyrgyz Republic, 720031, Bishkek city,Ibraimov street 24</t>
    <phoneticPr fontId="2"/>
  </si>
  <si>
    <t>1,137,323</t>
    <phoneticPr fontId="2"/>
  </si>
  <si>
    <t>テレビ番組「いのちのレシピ」英語音声版・西語音声版の共同制作および海外テレビ局への提供契約</t>
    <phoneticPr fontId="2"/>
  </si>
  <si>
    <t>福井放送株式会社_x000D_
福井県福井市大和田2-510</t>
    <phoneticPr fontId="2"/>
  </si>
  <si>
    <t>2,100,725</t>
    <phoneticPr fontId="2"/>
  </si>
  <si>
    <t>日本語能力試験2021年6月模擬試験（海外：台北）実施業務委託契約</t>
    <phoneticPr fontId="2"/>
  </si>
  <si>
    <t>令和03年05月17日</t>
    <phoneticPr fontId="2"/>
  </si>
  <si>
    <t>財団法人語言訓練測験中心_x000D_
台北市辛亥路2段170号</t>
    <phoneticPr fontId="2"/>
  </si>
  <si>
    <t>1,798,409</t>
    <phoneticPr fontId="2"/>
  </si>
  <si>
    <t>日本語能力試験2021年6月模擬試験（海外：ソウル）実施業務委託契約</t>
    <phoneticPr fontId="2"/>
  </si>
  <si>
    <t>株式会社キムズアソシエーション_x000D_
Room1007, HAE YOUNG Bldg., Yulgokro53Jongro-gu, SEOUL 03060, KOREA</t>
    <phoneticPr fontId="2"/>
  </si>
  <si>
    <t>1,666,487</t>
    <phoneticPr fontId="2"/>
  </si>
  <si>
    <t>テレビ番組「世界遺産　富士山～信仰の対象と芸術の源泉～」の海外テレビ局への提供契約</t>
    <phoneticPr fontId="2"/>
  </si>
  <si>
    <t>令和03年05月21日</t>
    <phoneticPr fontId="2"/>
  </si>
  <si>
    <t>株式会社山梨放送_x000D_
山梨県甲府市北口2-6-10</t>
    <phoneticPr fontId="2"/>
  </si>
  <si>
    <t>1,405,800</t>
    <phoneticPr fontId="2"/>
  </si>
  <si>
    <t>現地ローカライズ契約『義母と娘のブルース』（キルギス　ピラミッド局）</t>
    <rPh sb="8" eb="10">
      <t>ケイヤク</t>
    </rPh>
    <phoneticPr fontId="2"/>
  </si>
  <si>
    <t>個人情報のため、非公表</t>
    <rPh sb="0" eb="2">
      <t>コジン</t>
    </rPh>
    <rPh sb="2" eb="4">
      <t>ジョウホウ</t>
    </rPh>
    <rPh sb="8" eb="9">
      <t>ヒ</t>
    </rPh>
    <rPh sb="9" eb="11">
      <t>コウヒョウ</t>
    </rPh>
    <phoneticPr fontId="2"/>
  </si>
  <si>
    <t>（単価契約）</t>
    <rPh sb="1" eb="3">
      <t>タンカ</t>
    </rPh>
    <rPh sb="3" eb="5">
      <t>ケイヤク</t>
    </rPh>
    <phoneticPr fontId="1"/>
  </si>
  <si>
    <t>本部_x000D_
契約担当職　理事　鈴木雅之_x000D_
東京都新宿区四谷1-6-4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</si>
</sst>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6"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2" fillId="0" borderId="0">
      <alignment vertical="center"/>
    </xf>
  </cellStyleXfs>
  <cellXfs count="21">
    <xf numFmtId="0" fontId="0" fillId="0" borderId="0" xfId="0">
      <alignment vertical="center"/>
    </xf>
    <xf numFmtId="0" fontId="4" fillId="0" borderId="0" xfId="1" applyFont="1" applyFill="1" applyBorder="1">
      <alignment vertical="center"/>
    </xf>
    <xf numFmtId="0" fontId="4" fillId="0" borderId="0" xfId="1" applyFont="1" applyFill="1">
      <alignment vertical="center"/>
    </xf>
    <xf numFmtId="0" fontId="4" fillId="0" borderId="0" xfId="1" applyFont="1" applyFill="1" applyAlignment="1">
      <alignment vertical="center"/>
    </xf>
    <xf numFmtId="0" fontId="5" fillId="0" borderId="0" xfId="1" applyFont="1" applyFill="1" applyBorder="1">
      <alignment vertical="center"/>
    </xf>
    <xf numFmtId="0" fontId="5" fillId="0" borderId="0" xfId="1" applyFont="1" applyFill="1">
      <alignment vertical="center"/>
    </xf>
    <xf numFmtId="0" fontId="4" fillId="0" borderId="1" xfId="1" applyFont="1" applyFill="1" applyBorder="1" applyAlignment="1">
      <alignment vertical="center" wrapText="1"/>
    </xf>
    <xf numFmtId="49" fontId="4" fillId="0" borderId="1" xfId="1" applyNumberFormat="1" applyFont="1" applyFill="1" applyBorder="1" applyAlignment="1">
      <alignment horizontal="left" vertical="center" wrapText="1"/>
    </xf>
    <xf numFmtId="49" fontId="4" fillId="0" borderId="1" xfId="1" quotePrefix="1" applyNumberFormat="1" applyFont="1" applyFill="1" applyBorder="1" applyAlignment="1">
      <alignment horizontal="left" vertical="center" wrapText="1"/>
    </xf>
    <xf numFmtId="176" fontId="4" fillId="0" borderId="1" xfId="1" quotePrefix="1" applyNumberFormat="1"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1" xfId="1" quotePrefix="1" applyFont="1" applyFill="1" applyBorder="1" applyAlignment="1">
      <alignment horizontal="left" vertical="center" wrapText="1"/>
    </xf>
    <xf numFmtId="177" fontId="4" fillId="0" borderId="1" xfId="1" quotePrefix="1" applyNumberFormat="1" applyFont="1" applyFill="1" applyBorder="1" applyAlignment="1">
      <alignment horizontal="right" vertical="center"/>
    </xf>
    <xf numFmtId="0" fontId="4" fillId="0" borderId="1" xfId="1" quotePrefix="1" applyFont="1" applyFill="1" applyBorder="1" applyAlignment="1">
      <alignment horizontal="right" vertical="center" wrapText="1"/>
    </xf>
    <xf numFmtId="0" fontId="4" fillId="0" borderId="0" xfId="1" applyFont="1" applyFill="1" applyBorder="1" applyAlignment="1">
      <alignment vertical="center"/>
    </xf>
    <xf numFmtId="0" fontId="5" fillId="0" borderId="0" xfId="1" applyFont="1" applyFill="1" applyAlignment="1">
      <alignment vertical="center"/>
    </xf>
    <xf numFmtId="0" fontId="4" fillId="0" borderId="1" xfId="1" applyFont="1" applyFill="1" applyBorder="1" applyAlignment="1">
      <alignment horizontal="center" vertical="center" wrapText="1"/>
    </xf>
    <xf numFmtId="0" fontId="4" fillId="0" borderId="1" xfId="1" applyFont="1" applyFill="1" applyBorder="1">
      <alignment vertical="center"/>
    </xf>
    <xf numFmtId="0" fontId="4" fillId="0" borderId="1" xfId="1" applyFont="1" applyFill="1" applyBorder="1" applyAlignment="1">
      <alignment horizontal="right" vertical="center" wrapText="1"/>
    </xf>
    <xf numFmtId="0" fontId="4" fillId="0" borderId="1" xfId="1" applyFont="1" applyFill="1" applyBorder="1" applyAlignment="1">
      <alignment horizontal="center" vertical="center" wrapText="1"/>
    </xf>
    <xf numFmtId="0" fontId="5" fillId="0" borderId="0" xfId="1" applyFont="1" applyFill="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585506</xdr:colOff>
      <xdr:row>1</xdr:row>
      <xdr:rowOff>0</xdr:rowOff>
    </xdr:from>
    <xdr:ext cx="184731" cy="264560"/>
    <xdr:sp macro="" textlink="">
      <xdr:nvSpPr>
        <xdr:cNvPr id="2" name="テキスト ボックス 1"/>
        <xdr:cNvSpPr txBox="1"/>
      </xdr:nvSpPr>
      <xdr:spPr>
        <a:xfrm>
          <a:off x="14301506" y="1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C23"/>
  <sheetViews>
    <sheetView tabSelected="1" view="pageBreakPreview" zoomScaleNormal="100" zoomScaleSheetLayoutView="100" workbookViewId="0">
      <selection activeCell="B7" sqref="B7"/>
    </sheetView>
  </sheetViews>
  <sheetFormatPr defaultRowHeight="13.5" x14ac:dyDescent="0.4"/>
  <cols>
    <col min="1" max="1" width="25.5" style="3" customWidth="1"/>
    <col min="2" max="2" width="22.375" style="5" customWidth="1"/>
    <col min="3" max="3" width="14" style="2" customWidth="1"/>
    <col min="4" max="4" width="22.25" style="5" customWidth="1"/>
    <col min="5" max="5" width="23.375" style="5" customWidth="1"/>
    <col min="6" max="6" width="16.25" style="5" customWidth="1"/>
    <col min="7" max="7" width="13.125" style="5" customWidth="1"/>
    <col min="8" max="9" width="7.5" style="5" customWidth="1"/>
    <col min="10" max="10" width="13.875" style="5" customWidth="1"/>
    <col min="11" max="11" width="14.25" style="5" customWidth="1"/>
    <col min="12" max="12" width="11.625" style="5" customWidth="1"/>
    <col min="13" max="13" width="13.75" style="5" customWidth="1"/>
    <col min="14" max="211" width="9" style="4"/>
    <col min="212" max="256" width="9" style="5"/>
    <col min="257" max="257" width="25.5" style="5" customWidth="1"/>
    <col min="258" max="258" width="22.375" style="5" customWidth="1"/>
    <col min="259" max="259" width="14" style="5" customWidth="1"/>
    <col min="260" max="260" width="22.25" style="5" customWidth="1"/>
    <col min="261" max="261" width="23.375" style="5" customWidth="1"/>
    <col min="262" max="262" width="16.25" style="5" customWidth="1"/>
    <col min="263" max="263" width="13.125" style="5" customWidth="1"/>
    <col min="264" max="265" width="7.5" style="5" customWidth="1"/>
    <col min="266" max="266" width="13.875" style="5" customWidth="1"/>
    <col min="267" max="267" width="14.25" style="5" customWidth="1"/>
    <col min="268" max="268" width="11.625" style="5" customWidth="1"/>
    <col min="269" max="269" width="13.75" style="5" customWidth="1"/>
    <col min="270" max="512" width="9" style="5"/>
    <col min="513" max="513" width="25.5" style="5" customWidth="1"/>
    <col min="514" max="514" width="22.375" style="5" customWidth="1"/>
    <col min="515" max="515" width="14" style="5" customWidth="1"/>
    <col min="516" max="516" width="22.25" style="5" customWidth="1"/>
    <col min="517" max="517" width="23.375" style="5" customWidth="1"/>
    <col min="518" max="518" width="16.25" style="5" customWidth="1"/>
    <col min="519" max="519" width="13.125" style="5" customWidth="1"/>
    <col min="520" max="521" width="7.5" style="5" customWidth="1"/>
    <col min="522" max="522" width="13.875" style="5" customWidth="1"/>
    <col min="523" max="523" width="14.25" style="5" customWidth="1"/>
    <col min="524" max="524" width="11.625" style="5" customWidth="1"/>
    <col min="525" max="525" width="13.75" style="5" customWidth="1"/>
    <col min="526" max="768" width="9" style="5"/>
    <col min="769" max="769" width="25.5" style="5" customWidth="1"/>
    <col min="770" max="770" width="22.375" style="5" customWidth="1"/>
    <col min="771" max="771" width="14" style="5" customWidth="1"/>
    <col min="772" max="772" width="22.25" style="5" customWidth="1"/>
    <col min="773" max="773" width="23.375" style="5" customWidth="1"/>
    <col min="774" max="774" width="16.25" style="5" customWidth="1"/>
    <col min="775" max="775" width="13.125" style="5" customWidth="1"/>
    <col min="776" max="777" width="7.5" style="5" customWidth="1"/>
    <col min="778" max="778" width="13.875" style="5" customWidth="1"/>
    <col min="779" max="779" width="14.25" style="5" customWidth="1"/>
    <col min="780" max="780" width="11.625" style="5" customWidth="1"/>
    <col min="781" max="781" width="13.75" style="5" customWidth="1"/>
    <col min="782" max="1024" width="9" style="5"/>
    <col min="1025" max="1025" width="25.5" style="5" customWidth="1"/>
    <col min="1026" max="1026" width="22.375" style="5" customWidth="1"/>
    <col min="1027" max="1027" width="14" style="5" customWidth="1"/>
    <col min="1028" max="1028" width="22.25" style="5" customWidth="1"/>
    <col min="1029" max="1029" width="23.375" style="5" customWidth="1"/>
    <col min="1030" max="1030" width="16.25" style="5" customWidth="1"/>
    <col min="1031" max="1031" width="13.125" style="5" customWidth="1"/>
    <col min="1032" max="1033" width="7.5" style="5" customWidth="1"/>
    <col min="1034" max="1034" width="13.875" style="5" customWidth="1"/>
    <col min="1035" max="1035" width="14.25" style="5" customWidth="1"/>
    <col min="1036" max="1036" width="11.625" style="5" customWidth="1"/>
    <col min="1037" max="1037" width="13.75" style="5" customWidth="1"/>
    <col min="1038" max="1280" width="9" style="5"/>
    <col min="1281" max="1281" width="25.5" style="5" customWidth="1"/>
    <col min="1282" max="1282" width="22.375" style="5" customWidth="1"/>
    <col min="1283" max="1283" width="14" style="5" customWidth="1"/>
    <col min="1284" max="1284" width="22.25" style="5" customWidth="1"/>
    <col min="1285" max="1285" width="23.375" style="5" customWidth="1"/>
    <col min="1286" max="1286" width="16.25" style="5" customWidth="1"/>
    <col min="1287" max="1287" width="13.125" style="5" customWidth="1"/>
    <col min="1288" max="1289" width="7.5" style="5" customWidth="1"/>
    <col min="1290" max="1290" width="13.875" style="5" customWidth="1"/>
    <col min="1291" max="1291" width="14.25" style="5" customWidth="1"/>
    <col min="1292" max="1292" width="11.625" style="5" customWidth="1"/>
    <col min="1293" max="1293" width="13.75" style="5" customWidth="1"/>
    <col min="1294" max="1536" width="9" style="5"/>
    <col min="1537" max="1537" width="25.5" style="5" customWidth="1"/>
    <col min="1538" max="1538" width="22.375" style="5" customWidth="1"/>
    <col min="1539" max="1539" width="14" style="5" customWidth="1"/>
    <col min="1540" max="1540" width="22.25" style="5" customWidth="1"/>
    <col min="1541" max="1541" width="23.375" style="5" customWidth="1"/>
    <col min="1542" max="1542" width="16.25" style="5" customWidth="1"/>
    <col min="1543" max="1543" width="13.125" style="5" customWidth="1"/>
    <col min="1544" max="1545" width="7.5" style="5" customWidth="1"/>
    <col min="1546" max="1546" width="13.875" style="5" customWidth="1"/>
    <col min="1547" max="1547" width="14.25" style="5" customWidth="1"/>
    <col min="1548" max="1548" width="11.625" style="5" customWidth="1"/>
    <col min="1549" max="1549" width="13.75" style="5" customWidth="1"/>
    <col min="1550" max="1792" width="9" style="5"/>
    <col min="1793" max="1793" width="25.5" style="5" customWidth="1"/>
    <col min="1794" max="1794" width="22.375" style="5" customWidth="1"/>
    <col min="1795" max="1795" width="14" style="5" customWidth="1"/>
    <col min="1796" max="1796" width="22.25" style="5" customWidth="1"/>
    <col min="1797" max="1797" width="23.375" style="5" customWidth="1"/>
    <col min="1798" max="1798" width="16.25" style="5" customWidth="1"/>
    <col min="1799" max="1799" width="13.125" style="5" customWidth="1"/>
    <col min="1800" max="1801" width="7.5" style="5" customWidth="1"/>
    <col min="1802" max="1802" width="13.875" style="5" customWidth="1"/>
    <col min="1803" max="1803" width="14.25" style="5" customWidth="1"/>
    <col min="1804" max="1804" width="11.625" style="5" customWidth="1"/>
    <col min="1805" max="1805" width="13.75" style="5" customWidth="1"/>
    <col min="1806" max="2048" width="9" style="5"/>
    <col min="2049" max="2049" width="25.5" style="5" customWidth="1"/>
    <col min="2050" max="2050" width="22.375" style="5" customWidth="1"/>
    <col min="2051" max="2051" width="14" style="5" customWidth="1"/>
    <col min="2052" max="2052" width="22.25" style="5" customWidth="1"/>
    <col min="2053" max="2053" width="23.375" style="5" customWidth="1"/>
    <col min="2054" max="2054" width="16.25" style="5" customWidth="1"/>
    <col min="2055" max="2055" width="13.125" style="5" customWidth="1"/>
    <col min="2056" max="2057" width="7.5" style="5" customWidth="1"/>
    <col min="2058" max="2058" width="13.875" style="5" customWidth="1"/>
    <col min="2059" max="2059" width="14.25" style="5" customWidth="1"/>
    <col min="2060" max="2060" width="11.625" style="5" customWidth="1"/>
    <col min="2061" max="2061" width="13.75" style="5" customWidth="1"/>
    <col min="2062" max="2304" width="9" style="5"/>
    <col min="2305" max="2305" width="25.5" style="5" customWidth="1"/>
    <col min="2306" max="2306" width="22.375" style="5" customWidth="1"/>
    <col min="2307" max="2307" width="14" style="5" customWidth="1"/>
    <col min="2308" max="2308" width="22.25" style="5" customWidth="1"/>
    <col min="2309" max="2309" width="23.375" style="5" customWidth="1"/>
    <col min="2310" max="2310" width="16.25" style="5" customWidth="1"/>
    <col min="2311" max="2311" width="13.125" style="5" customWidth="1"/>
    <col min="2312" max="2313" width="7.5" style="5" customWidth="1"/>
    <col min="2314" max="2314" width="13.875" style="5" customWidth="1"/>
    <col min="2315" max="2315" width="14.25" style="5" customWidth="1"/>
    <col min="2316" max="2316" width="11.625" style="5" customWidth="1"/>
    <col min="2317" max="2317" width="13.75" style="5" customWidth="1"/>
    <col min="2318" max="2560" width="9" style="5"/>
    <col min="2561" max="2561" width="25.5" style="5" customWidth="1"/>
    <col min="2562" max="2562" width="22.375" style="5" customWidth="1"/>
    <col min="2563" max="2563" width="14" style="5" customWidth="1"/>
    <col min="2564" max="2564" width="22.25" style="5" customWidth="1"/>
    <col min="2565" max="2565" width="23.375" style="5" customWidth="1"/>
    <col min="2566" max="2566" width="16.25" style="5" customWidth="1"/>
    <col min="2567" max="2567" width="13.125" style="5" customWidth="1"/>
    <col min="2568" max="2569" width="7.5" style="5" customWidth="1"/>
    <col min="2570" max="2570" width="13.875" style="5" customWidth="1"/>
    <col min="2571" max="2571" width="14.25" style="5" customWidth="1"/>
    <col min="2572" max="2572" width="11.625" style="5" customWidth="1"/>
    <col min="2573" max="2573" width="13.75" style="5" customWidth="1"/>
    <col min="2574" max="2816" width="9" style="5"/>
    <col min="2817" max="2817" width="25.5" style="5" customWidth="1"/>
    <col min="2818" max="2818" width="22.375" style="5" customWidth="1"/>
    <col min="2819" max="2819" width="14" style="5" customWidth="1"/>
    <col min="2820" max="2820" width="22.25" style="5" customWidth="1"/>
    <col min="2821" max="2821" width="23.375" style="5" customWidth="1"/>
    <col min="2822" max="2822" width="16.25" style="5" customWidth="1"/>
    <col min="2823" max="2823" width="13.125" style="5" customWidth="1"/>
    <col min="2824" max="2825" width="7.5" style="5" customWidth="1"/>
    <col min="2826" max="2826" width="13.875" style="5" customWidth="1"/>
    <col min="2827" max="2827" width="14.25" style="5" customWidth="1"/>
    <col min="2828" max="2828" width="11.625" style="5" customWidth="1"/>
    <col min="2829" max="2829" width="13.75" style="5" customWidth="1"/>
    <col min="2830" max="3072" width="9" style="5"/>
    <col min="3073" max="3073" width="25.5" style="5" customWidth="1"/>
    <col min="3074" max="3074" width="22.375" style="5" customWidth="1"/>
    <col min="3075" max="3075" width="14" style="5" customWidth="1"/>
    <col min="3076" max="3076" width="22.25" style="5" customWidth="1"/>
    <col min="3077" max="3077" width="23.375" style="5" customWidth="1"/>
    <col min="3078" max="3078" width="16.25" style="5" customWidth="1"/>
    <col min="3079" max="3079" width="13.125" style="5" customWidth="1"/>
    <col min="3080" max="3081" width="7.5" style="5" customWidth="1"/>
    <col min="3082" max="3082" width="13.875" style="5" customWidth="1"/>
    <col min="3083" max="3083" width="14.25" style="5" customWidth="1"/>
    <col min="3084" max="3084" width="11.625" style="5" customWidth="1"/>
    <col min="3085" max="3085" width="13.75" style="5" customWidth="1"/>
    <col min="3086" max="3328" width="9" style="5"/>
    <col min="3329" max="3329" width="25.5" style="5" customWidth="1"/>
    <col min="3330" max="3330" width="22.375" style="5" customWidth="1"/>
    <col min="3331" max="3331" width="14" style="5" customWidth="1"/>
    <col min="3332" max="3332" width="22.25" style="5" customWidth="1"/>
    <col min="3333" max="3333" width="23.375" style="5" customWidth="1"/>
    <col min="3334" max="3334" width="16.25" style="5" customWidth="1"/>
    <col min="3335" max="3335" width="13.125" style="5" customWidth="1"/>
    <col min="3336" max="3337" width="7.5" style="5" customWidth="1"/>
    <col min="3338" max="3338" width="13.875" style="5" customWidth="1"/>
    <col min="3339" max="3339" width="14.25" style="5" customWidth="1"/>
    <col min="3340" max="3340" width="11.625" style="5" customWidth="1"/>
    <col min="3341" max="3341" width="13.75" style="5" customWidth="1"/>
    <col min="3342" max="3584" width="9" style="5"/>
    <col min="3585" max="3585" width="25.5" style="5" customWidth="1"/>
    <col min="3586" max="3586" width="22.375" style="5" customWidth="1"/>
    <col min="3587" max="3587" width="14" style="5" customWidth="1"/>
    <col min="3588" max="3588" width="22.25" style="5" customWidth="1"/>
    <col min="3589" max="3589" width="23.375" style="5" customWidth="1"/>
    <col min="3590" max="3590" width="16.25" style="5" customWidth="1"/>
    <col min="3591" max="3591" width="13.125" style="5" customWidth="1"/>
    <col min="3592" max="3593" width="7.5" style="5" customWidth="1"/>
    <col min="3594" max="3594" width="13.875" style="5" customWidth="1"/>
    <col min="3595" max="3595" width="14.25" style="5" customWidth="1"/>
    <col min="3596" max="3596" width="11.625" style="5" customWidth="1"/>
    <col min="3597" max="3597" width="13.75" style="5" customWidth="1"/>
    <col min="3598" max="3840" width="9" style="5"/>
    <col min="3841" max="3841" width="25.5" style="5" customWidth="1"/>
    <col min="3842" max="3842" width="22.375" style="5" customWidth="1"/>
    <col min="3843" max="3843" width="14" style="5" customWidth="1"/>
    <col min="3844" max="3844" width="22.25" style="5" customWidth="1"/>
    <col min="3845" max="3845" width="23.375" style="5" customWidth="1"/>
    <col min="3846" max="3846" width="16.25" style="5" customWidth="1"/>
    <col min="3847" max="3847" width="13.125" style="5" customWidth="1"/>
    <col min="3848" max="3849" width="7.5" style="5" customWidth="1"/>
    <col min="3850" max="3850" width="13.875" style="5" customWidth="1"/>
    <col min="3851" max="3851" width="14.25" style="5" customWidth="1"/>
    <col min="3852" max="3852" width="11.625" style="5" customWidth="1"/>
    <col min="3853" max="3853" width="13.75" style="5" customWidth="1"/>
    <col min="3854" max="4096" width="9" style="5"/>
    <col min="4097" max="4097" width="25.5" style="5" customWidth="1"/>
    <col min="4098" max="4098" width="22.375" style="5" customWidth="1"/>
    <col min="4099" max="4099" width="14" style="5" customWidth="1"/>
    <col min="4100" max="4100" width="22.25" style="5" customWidth="1"/>
    <col min="4101" max="4101" width="23.375" style="5" customWidth="1"/>
    <col min="4102" max="4102" width="16.25" style="5" customWidth="1"/>
    <col min="4103" max="4103" width="13.125" style="5" customWidth="1"/>
    <col min="4104" max="4105" width="7.5" style="5" customWidth="1"/>
    <col min="4106" max="4106" width="13.875" style="5" customWidth="1"/>
    <col min="4107" max="4107" width="14.25" style="5" customWidth="1"/>
    <col min="4108" max="4108" width="11.625" style="5" customWidth="1"/>
    <col min="4109" max="4109" width="13.75" style="5" customWidth="1"/>
    <col min="4110" max="4352" width="9" style="5"/>
    <col min="4353" max="4353" width="25.5" style="5" customWidth="1"/>
    <col min="4354" max="4354" width="22.375" style="5" customWidth="1"/>
    <col min="4355" max="4355" width="14" style="5" customWidth="1"/>
    <col min="4356" max="4356" width="22.25" style="5" customWidth="1"/>
    <col min="4357" max="4357" width="23.375" style="5" customWidth="1"/>
    <col min="4358" max="4358" width="16.25" style="5" customWidth="1"/>
    <col min="4359" max="4359" width="13.125" style="5" customWidth="1"/>
    <col min="4360" max="4361" width="7.5" style="5" customWidth="1"/>
    <col min="4362" max="4362" width="13.875" style="5" customWidth="1"/>
    <col min="4363" max="4363" width="14.25" style="5" customWidth="1"/>
    <col min="4364" max="4364" width="11.625" style="5" customWidth="1"/>
    <col min="4365" max="4365" width="13.75" style="5" customWidth="1"/>
    <col min="4366" max="4608" width="9" style="5"/>
    <col min="4609" max="4609" width="25.5" style="5" customWidth="1"/>
    <col min="4610" max="4610" width="22.375" style="5" customWidth="1"/>
    <col min="4611" max="4611" width="14" style="5" customWidth="1"/>
    <col min="4612" max="4612" width="22.25" style="5" customWidth="1"/>
    <col min="4613" max="4613" width="23.375" style="5" customWidth="1"/>
    <col min="4614" max="4614" width="16.25" style="5" customWidth="1"/>
    <col min="4615" max="4615" width="13.125" style="5" customWidth="1"/>
    <col min="4616" max="4617" width="7.5" style="5" customWidth="1"/>
    <col min="4618" max="4618" width="13.875" style="5" customWidth="1"/>
    <col min="4619" max="4619" width="14.25" style="5" customWidth="1"/>
    <col min="4620" max="4620" width="11.625" style="5" customWidth="1"/>
    <col min="4621" max="4621" width="13.75" style="5" customWidth="1"/>
    <col min="4622" max="4864" width="9" style="5"/>
    <col min="4865" max="4865" width="25.5" style="5" customWidth="1"/>
    <col min="4866" max="4866" width="22.375" style="5" customWidth="1"/>
    <col min="4867" max="4867" width="14" style="5" customWidth="1"/>
    <col min="4868" max="4868" width="22.25" style="5" customWidth="1"/>
    <col min="4869" max="4869" width="23.375" style="5" customWidth="1"/>
    <col min="4870" max="4870" width="16.25" style="5" customWidth="1"/>
    <col min="4871" max="4871" width="13.125" style="5" customWidth="1"/>
    <col min="4872" max="4873" width="7.5" style="5" customWidth="1"/>
    <col min="4874" max="4874" width="13.875" style="5" customWidth="1"/>
    <col min="4875" max="4875" width="14.25" style="5" customWidth="1"/>
    <col min="4876" max="4876" width="11.625" style="5" customWidth="1"/>
    <col min="4877" max="4877" width="13.75" style="5" customWidth="1"/>
    <col min="4878" max="5120" width="9" style="5"/>
    <col min="5121" max="5121" width="25.5" style="5" customWidth="1"/>
    <col min="5122" max="5122" width="22.375" style="5" customWidth="1"/>
    <col min="5123" max="5123" width="14" style="5" customWidth="1"/>
    <col min="5124" max="5124" width="22.25" style="5" customWidth="1"/>
    <col min="5125" max="5125" width="23.375" style="5" customWidth="1"/>
    <col min="5126" max="5126" width="16.25" style="5" customWidth="1"/>
    <col min="5127" max="5127" width="13.125" style="5" customWidth="1"/>
    <col min="5128" max="5129" width="7.5" style="5" customWidth="1"/>
    <col min="5130" max="5130" width="13.875" style="5" customWidth="1"/>
    <col min="5131" max="5131" width="14.25" style="5" customWidth="1"/>
    <col min="5132" max="5132" width="11.625" style="5" customWidth="1"/>
    <col min="5133" max="5133" width="13.75" style="5" customWidth="1"/>
    <col min="5134" max="5376" width="9" style="5"/>
    <col min="5377" max="5377" width="25.5" style="5" customWidth="1"/>
    <col min="5378" max="5378" width="22.375" style="5" customWidth="1"/>
    <col min="5379" max="5379" width="14" style="5" customWidth="1"/>
    <col min="5380" max="5380" width="22.25" style="5" customWidth="1"/>
    <col min="5381" max="5381" width="23.375" style="5" customWidth="1"/>
    <col min="5382" max="5382" width="16.25" style="5" customWidth="1"/>
    <col min="5383" max="5383" width="13.125" style="5" customWidth="1"/>
    <col min="5384" max="5385" width="7.5" style="5" customWidth="1"/>
    <col min="5386" max="5386" width="13.875" style="5" customWidth="1"/>
    <col min="5387" max="5387" width="14.25" style="5" customWidth="1"/>
    <col min="5388" max="5388" width="11.625" style="5" customWidth="1"/>
    <col min="5389" max="5389" width="13.75" style="5" customWidth="1"/>
    <col min="5390" max="5632" width="9" style="5"/>
    <col min="5633" max="5633" width="25.5" style="5" customWidth="1"/>
    <col min="5634" max="5634" width="22.375" style="5" customWidth="1"/>
    <col min="5635" max="5635" width="14" style="5" customWidth="1"/>
    <col min="5636" max="5636" width="22.25" style="5" customWidth="1"/>
    <col min="5637" max="5637" width="23.375" style="5" customWidth="1"/>
    <col min="5638" max="5638" width="16.25" style="5" customWidth="1"/>
    <col min="5639" max="5639" width="13.125" style="5" customWidth="1"/>
    <col min="5640" max="5641" width="7.5" style="5" customWidth="1"/>
    <col min="5642" max="5642" width="13.875" style="5" customWidth="1"/>
    <col min="5643" max="5643" width="14.25" style="5" customWidth="1"/>
    <col min="5644" max="5644" width="11.625" style="5" customWidth="1"/>
    <col min="5645" max="5645" width="13.75" style="5" customWidth="1"/>
    <col min="5646" max="5888" width="9" style="5"/>
    <col min="5889" max="5889" width="25.5" style="5" customWidth="1"/>
    <col min="5890" max="5890" width="22.375" style="5" customWidth="1"/>
    <col min="5891" max="5891" width="14" style="5" customWidth="1"/>
    <col min="5892" max="5892" width="22.25" style="5" customWidth="1"/>
    <col min="5893" max="5893" width="23.375" style="5" customWidth="1"/>
    <col min="5894" max="5894" width="16.25" style="5" customWidth="1"/>
    <col min="5895" max="5895" width="13.125" style="5" customWidth="1"/>
    <col min="5896" max="5897" width="7.5" style="5" customWidth="1"/>
    <col min="5898" max="5898" width="13.875" style="5" customWidth="1"/>
    <col min="5899" max="5899" width="14.25" style="5" customWidth="1"/>
    <col min="5900" max="5900" width="11.625" style="5" customWidth="1"/>
    <col min="5901" max="5901" width="13.75" style="5" customWidth="1"/>
    <col min="5902" max="6144" width="9" style="5"/>
    <col min="6145" max="6145" width="25.5" style="5" customWidth="1"/>
    <col min="6146" max="6146" width="22.375" style="5" customWidth="1"/>
    <col min="6147" max="6147" width="14" style="5" customWidth="1"/>
    <col min="6148" max="6148" width="22.25" style="5" customWidth="1"/>
    <col min="6149" max="6149" width="23.375" style="5" customWidth="1"/>
    <col min="6150" max="6150" width="16.25" style="5" customWidth="1"/>
    <col min="6151" max="6151" width="13.125" style="5" customWidth="1"/>
    <col min="6152" max="6153" width="7.5" style="5" customWidth="1"/>
    <col min="6154" max="6154" width="13.875" style="5" customWidth="1"/>
    <col min="6155" max="6155" width="14.25" style="5" customWidth="1"/>
    <col min="6156" max="6156" width="11.625" style="5" customWidth="1"/>
    <col min="6157" max="6157" width="13.75" style="5" customWidth="1"/>
    <col min="6158" max="6400" width="9" style="5"/>
    <col min="6401" max="6401" width="25.5" style="5" customWidth="1"/>
    <col min="6402" max="6402" width="22.375" style="5" customWidth="1"/>
    <col min="6403" max="6403" width="14" style="5" customWidth="1"/>
    <col min="6404" max="6404" width="22.25" style="5" customWidth="1"/>
    <col min="6405" max="6405" width="23.375" style="5" customWidth="1"/>
    <col min="6406" max="6406" width="16.25" style="5" customWidth="1"/>
    <col min="6407" max="6407" width="13.125" style="5" customWidth="1"/>
    <col min="6408" max="6409" width="7.5" style="5" customWidth="1"/>
    <col min="6410" max="6410" width="13.875" style="5" customWidth="1"/>
    <col min="6411" max="6411" width="14.25" style="5" customWidth="1"/>
    <col min="6412" max="6412" width="11.625" style="5" customWidth="1"/>
    <col min="6413" max="6413" width="13.75" style="5" customWidth="1"/>
    <col min="6414" max="6656" width="9" style="5"/>
    <col min="6657" max="6657" width="25.5" style="5" customWidth="1"/>
    <col min="6658" max="6658" width="22.375" style="5" customWidth="1"/>
    <col min="6659" max="6659" width="14" style="5" customWidth="1"/>
    <col min="6660" max="6660" width="22.25" style="5" customWidth="1"/>
    <col min="6661" max="6661" width="23.375" style="5" customWidth="1"/>
    <col min="6662" max="6662" width="16.25" style="5" customWidth="1"/>
    <col min="6663" max="6663" width="13.125" style="5" customWidth="1"/>
    <col min="6664" max="6665" width="7.5" style="5" customWidth="1"/>
    <col min="6666" max="6666" width="13.875" style="5" customWidth="1"/>
    <col min="6667" max="6667" width="14.25" style="5" customWidth="1"/>
    <col min="6668" max="6668" width="11.625" style="5" customWidth="1"/>
    <col min="6669" max="6669" width="13.75" style="5" customWidth="1"/>
    <col min="6670" max="6912" width="9" style="5"/>
    <col min="6913" max="6913" width="25.5" style="5" customWidth="1"/>
    <col min="6914" max="6914" width="22.375" style="5" customWidth="1"/>
    <col min="6915" max="6915" width="14" style="5" customWidth="1"/>
    <col min="6916" max="6916" width="22.25" style="5" customWidth="1"/>
    <col min="6917" max="6917" width="23.375" style="5" customWidth="1"/>
    <col min="6918" max="6918" width="16.25" style="5" customWidth="1"/>
    <col min="6919" max="6919" width="13.125" style="5" customWidth="1"/>
    <col min="6920" max="6921" width="7.5" style="5" customWidth="1"/>
    <col min="6922" max="6922" width="13.875" style="5" customWidth="1"/>
    <col min="6923" max="6923" width="14.25" style="5" customWidth="1"/>
    <col min="6924" max="6924" width="11.625" style="5" customWidth="1"/>
    <col min="6925" max="6925" width="13.75" style="5" customWidth="1"/>
    <col min="6926" max="7168" width="9" style="5"/>
    <col min="7169" max="7169" width="25.5" style="5" customWidth="1"/>
    <col min="7170" max="7170" width="22.375" style="5" customWidth="1"/>
    <col min="7171" max="7171" width="14" style="5" customWidth="1"/>
    <col min="7172" max="7172" width="22.25" style="5" customWidth="1"/>
    <col min="7173" max="7173" width="23.375" style="5" customWidth="1"/>
    <col min="7174" max="7174" width="16.25" style="5" customWidth="1"/>
    <col min="7175" max="7175" width="13.125" style="5" customWidth="1"/>
    <col min="7176" max="7177" width="7.5" style="5" customWidth="1"/>
    <col min="7178" max="7178" width="13.875" style="5" customWidth="1"/>
    <col min="7179" max="7179" width="14.25" style="5" customWidth="1"/>
    <col min="7180" max="7180" width="11.625" style="5" customWidth="1"/>
    <col min="7181" max="7181" width="13.75" style="5" customWidth="1"/>
    <col min="7182" max="7424" width="9" style="5"/>
    <col min="7425" max="7425" width="25.5" style="5" customWidth="1"/>
    <col min="7426" max="7426" width="22.375" style="5" customWidth="1"/>
    <col min="7427" max="7427" width="14" style="5" customWidth="1"/>
    <col min="7428" max="7428" width="22.25" style="5" customWidth="1"/>
    <col min="7429" max="7429" width="23.375" style="5" customWidth="1"/>
    <col min="7430" max="7430" width="16.25" style="5" customWidth="1"/>
    <col min="7431" max="7431" width="13.125" style="5" customWidth="1"/>
    <col min="7432" max="7433" width="7.5" style="5" customWidth="1"/>
    <col min="7434" max="7434" width="13.875" style="5" customWidth="1"/>
    <col min="7435" max="7435" width="14.25" style="5" customWidth="1"/>
    <col min="7436" max="7436" width="11.625" style="5" customWidth="1"/>
    <col min="7437" max="7437" width="13.75" style="5" customWidth="1"/>
    <col min="7438" max="7680" width="9" style="5"/>
    <col min="7681" max="7681" width="25.5" style="5" customWidth="1"/>
    <col min="7682" max="7682" width="22.375" style="5" customWidth="1"/>
    <col min="7683" max="7683" width="14" style="5" customWidth="1"/>
    <col min="7684" max="7684" width="22.25" style="5" customWidth="1"/>
    <col min="7685" max="7685" width="23.375" style="5" customWidth="1"/>
    <col min="7686" max="7686" width="16.25" style="5" customWidth="1"/>
    <col min="7687" max="7687" width="13.125" style="5" customWidth="1"/>
    <col min="7688" max="7689" width="7.5" style="5" customWidth="1"/>
    <col min="7690" max="7690" width="13.875" style="5" customWidth="1"/>
    <col min="7691" max="7691" width="14.25" style="5" customWidth="1"/>
    <col min="7692" max="7692" width="11.625" style="5" customWidth="1"/>
    <col min="7693" max="7693" width="13.75" style="5" customWidth="1"/>
    <col min="7694" max="7936" width="9" style="5"/>
    <col min="7937" max="7937" width="25.5" style="5" customWidth="1"/>
    <col min="7938" max="7938" width="22.375" style="5" customWidth="1"/>
    <col min="7939" max="7939" width="14" style="5" customWidth="1"/>
    <col min="7940" max="7940" width="22.25" style="5" customWidth="1"/>
    <col min="7941" max="7941" width="23.375" style="5" customWidth="1"/>
    <col min="7942" max="7942" width="16.25" style="5" customWidth="1"/>
    <col min="7943" max="7943" width="13.125" style="5" customWidth="1"/>
    <col min="7944" max="7945" width="7.5" style="5" customWidth="1"/>
    <col min="7946" max="7946" width="13.875" style="5" customWidth="1"/>
    <col min="7947" max="7947" width="14.25" style="5" customWidth="1"/>
    <col min="7948" max="7948" width="11.625" style="5" customWidth="1"/>
    <col min="7949" max="7949" width="13.75" style="5" customWidth="1"/>
    <col min="7950" max="8192" width="9" style="5"/>
    <col min="8193" max="8193" width="25.5" style="5" customWidth="1"/>
    <col min="8194" max="8194" width="22.375" style="5" customWidth="1"/>
    <col min="8195" max="8195" width="14" style="5" customWidth="1"/>
    <col min="8196" max="8196" width="22.25" style="5" customWidth="1"/>
    <col min="8197" max="8197" width="23.375" style="5" customWidth="1"/>
    <col min="8198" max="8198" width="16.25" style="5" customWidth="1"/>
    <col min="8199" max="8199" width="13.125" style="5" customWidth="1"/>
    <col min="8200" max="8201" width="7.5" style="5" customWidth="1"/>
    <col min="8202" max="8202" width="13.875" style="5" customWidth="1"/>
    <col min="8203" max="8203" width="14.25" style="5" customWidth="1"/>
    <col min="8204" max="8204" width="11.625" style="5" customWidth="1"/>
    <col min="8205" max="8205" width="13.75" style="5" customWidth="1"/>
    <col min="8206" max="8448" width="9" style="5"/>
    <col min="8449" max="8449" width="25.5" style="5" customWidth="1"/>
    <col min="8450" max="8450" width="22.375" style="5" customWidth="1"/>
    <col min="8451" max="8451" width="14" style="5" customWidth="1"/>
    <col min="8452" max="8452" width="22.25" style="5" customWidth="1"/>
    <col min="8453" max="8453" width="23.375" style="5" customWidth="1"/>
    <col min="8454" max="8454" width="16.25" style="5" customWidth="1"/>
    <col min="8455" max="8455" width="13.125" style="5" customWidth="1"/>
    <col min="8456" max="8457" width="7.5" style="5" customWidth="1"/>
    <col min="8458" max="8458" width="13.875" style="5" customWidth="1"/>
    <col min="8459" max="8459" width="14.25" style="5" customWidth="1"/>
    <col min="8460" max="8460" width="11.625" style="5" customWidth="1"/>
    <col min="8461" max="8461" width="13.75" style="5" customWidth="1"/>
    <col min="8462" max="8704" width="9" style="5"/>
    <col min="8705" max="8705" width="25.5" style="5" customWidth="1"/>
    <col min="8706" max="8706" width="22.375" style="5" customWidth="1"/>
    <col min="8707" max="8707" width="14" style="5" customWidth="1"/>
    <col min="8708" max="8708" width="22.25" style="5" customWidth="1"/>
    <col min="8709" max="8709" width="23.375" style="5" customWidth="1"/>
    <col min="8710" max="8710" width="16.25" style="5" customWidth="1"/>
    <col min="8711" max="8711" width="13.125" style="5" customWidth="1"/>
    <col min="8712" max="8713" width="7.5" style="5" customWidth="1"/>
    <col min="8714" max="8714" width="13.875" style="5" customWidth="1"/>
    <col min="8715" max="8715" width="14.25" style="5" customWidth="1"/>
    <col min="8716" max="8716" width="11.625" style="5" customWidth="1"/>
    <col min="8717" max="8717" width="13.75" style="5" customWidth="1"/>
    <col min="8718" max="8960" width="9" style="5"/>
    <col min="8961" max="8961" width="25.5" style="5" customWidth="1"/>
    <col min="8962" max="8962" width="22.375" style="5" customWidth="1"/>
    <col min="8963" max="8963" width="14" style="5" customWidth="1"/>
    <col min="8964" max="8964" width="22.25" style="5" customWidth="1"/>
    <col min="8965" max="8965" width="23.375" style="5" customWidth="1"/>
    <col min="8966" max="8966" width="16.25" style="5" customWidth="1"/>
    <col min="8967" max="8967" width="13.125" style="5" customWidth="1"/>
    <col min="8968" max="8969" width="7.5" style="5" customWidth="1"/>
    <col min="8970" max="8970" width="13.875" style="5" customWidth="1"/>
    <col min="8971" max="8971" width="14.25" style="5" customWidth="1"/>
    <col min="8972" max="8972" width="11.625" style="5" customWidth="1"/>
    <col min="8973" max="8973" width="13.75" style="5" customWidth="1"/>
    <col min="8974" max="9216" width="9" style="5"/>
    <col min="9217" max="9217" width="25.5" style="5" customWidth="1"/>
    <col min="9218" max="9218" width="22.375" style="5" customWidth="1"/>
    <col min="9219" max="9219" width="14" style="5" customWidth="1"/>
    <col min="9220" max="9220" width="22.25" style="5" customWidth="1"/>
    <col min="9221" max="9221" width="23.375" style="5" customWidth="1"/>
    <col min="9222" max="9222" width="16.25" style="5" customWidth="1"/>
    <col min="9223" max="9223" width="13.125" style="5" customWidth="1"/>
    <col min="9224" max="9225" width="7.5" style="5" customWidth="1"/>
    <col min="9226" max="9226" width="13.875" style="5" customWidth="1"/>
    <col min="9227" max="9227" width="14.25" style="5" customWidth="1"/>
    <col min="9228" max="9228" width="11.625" style="5" customWidth="1"/>
    <col min="9229" max="9229" width="13.75" style="5" customWidth="1"/>
    <col min="9230" max="9472" width="9" style="5"/>
    <col min="9473" max="9473" width="25.5" style="5" customWidth="1"/>
    <col min="9474" max="9474" width="22.375" style="5" customWidth="1"/>
    <col min="9475" max="9475" width="14" style="5" customWidth="1"/>
    <col min="9476" max="9476" width="22.25" style="5" customWidth="1"/>
    <col min="9477" max="9477" width="23.375" style="5" customWidth="1"/>
    <col min="9478" max="9478" width="16.25" style="5" customWidth="1"/>
    <col min="9479" max="9479" width="13.125" style="5" customWidth="1"/>
    <col min="9480" max="9481" width="7.5" style="5" customWidth="1"/>
    <col min="9482" max="9482" width="13.875" style="5" customWidth="1"/>
    <col min="9483" max="9483" width="14.25" style="5" customWidth="1"/>
    <col min="9484" max="9484" width="11.625" style="5" customWidth="1"/>
    <col min="9485" max="9485" width="13.75" style="5" customWidth="1"/>
    <col min="9486" max="9728" width="9" style="5"/>
    <col min="9729" max="9729" width="25.5" style="5" customWidth="1"/>
    <col min="9730" max="9730" width="22.375" style="5" customWidth="1"/>
    <col min="9731" max="9731" width="14" style="5" customWidth="1"/>
    <col min="9732" max="9732" width="22.25" style="5" customWidth="1"/>
    <col min="9733" max="9733" width="23.375" style="5" customWidth="1"/>
    <col min="9734" max="9734" width="16.25" style="5" customWidth="1"/>
    <col min="9735" max="9735" width="13.125" style="5" customWidth="1"/>
    <col min="9736" max="9737" width="7.5" style="5" customWidth="1"/>
    <col min="9738" max="9738" width="13.875" style="5" customWidth="1"/>
    <col min="9739" max="9739" width="14.25" style="5" customWidth="1"/>
    <col min="9740" max="9740" width="11.625" style="5" customWidth="1"/>
    <col min="9741" max="9741" width="13.75" style="5" customWidth="1"/>
    <col min="9742" max="9984" width="9" style="5"/>
    <col min="9985" max="9985" width="25.5" style="5" customWidth="1"/>
    <col min="9986" max="9986" width="22.375" style="5" customWidth="1"/>
    <col min="9987" max="9987" width="14" style="5" customWidth="1"/>
    <col min="9988" max="9988" width="22.25" style="5" customWidth="1"/>
    <col min="9989" max="9989" width="23.375" style="5" customWidth="1"/>
    <col min="9990" max="9990" width="16.25" style="5" customWidth="1"/>
    <col min="9991" max="9991" width="13.125" style="5" customWidth="1"/>
    <col min="9992" max="9993" width="7.5" style="5" customWidth="1"/>
    <col min="9994" max="9994" width="13.875" style="5" customWidth="1"/>
    <col min="9995" max="9995" width="14.25" style="5" customWidth="1"/>
    <col min="9996" max="9996" width="11.625" style="5" customWidth="1"/>
    <col min="9997" max="9997" width="13.75" style="5" customWidth="1"/>
    <col min="9998" max="10240" width="9" style="5"/>
    <col min="10241" max="10241" width="25.5" style="5" customWidth="1"/>
    <col min="10242" max="10242" width="22.375" style="5" customWidth="1"/>
    <col min="10243" max="10243" width="14" style="5" customWidth="1"/>
    <col min="10244" max="10244" width="22.25" style="5" customWidth="1"/>
    <col min="10245" max="10245" width="23.375" style="5" customWidth="1"/>
    <col min="10246" max="10246" width="16.25" style="5" customWidth="1"/>
    <col min="10247" max="10247" width="13.125" style="5" customWidth="1"/>
    <col min="10248" max="10249" width="7.5" style="5" customWidth="1"/>
    <col min="10250" max="10250" width="13.875" style="5" customWidth="1"/>
    <col min="10251" max="10251" width="14.25" style="5" customWidth="1"/>
    <col min="10252" max="10252" width="11.625" style="5" customWidth="1"/>
    <col min="10253" max="10253" width="13.75" style="5" customWidth="1"/>
    <col min="10254" max="10496" width="9" style="5"/>
    <col min="10497" max="10497" width="25.5" style="5" customWidth="1"/>
    <col min="10498" max="10498" width="22.375" style="5" customWidth="1"/>
    <col min="10499" max="10499" width="14" style="5" customWidth="1"/>
    <col min="10500" max="10500" width="22.25" style="5" customWidth="1"/>
    <col min="10501" max="10501" width="23.375" style="5" customWidth="1"/>
    <col min="10502" max="10502" width="16.25" style="5" customWidth="1"/>
    <col min="10503" max="10503" width="13.125" style="5" customWidth="1"/>
    <col min="10504" max="10505" width="7.5" style="5" customWidth="1"/>
    <col min="10506" max="10506" width="13.875" style="5" customWidth="1"/>
    <col min="10507" max="10507" width="14.25" style="5" customWidth="1"/>
    <col min="10508" max="10508" width="11.625" style="5" customWidth="1"/>
    <col min="10509" max="10509" width="13.75" style="5" customWidth="1"/>
    <col min="10510" max="10752" width="9" style="5"/>
    <col min="10753" max="10753" width="25.5" style="5" customWidth="1"/>
    <col min="10754" max="10754" width="22.375" style="5" customWidth="1"/>
    <col min="10755" max="10755" width="14" style="5" customWidth="1"/>
    <col min="10756" max="10756" width="22.25" style="5" customWidth="1"/>
    <col min="10757" max="10757" width="23.375" style="5" customWidth="1"/>
    <col min="10758" max="10758" width="16.25" style="5" customWidth="1"/>
    <col min="10759" max="10759" width="13.125" style="5" customWidth="1"/>
    <col min="10760" max="10761" width="7.5" style="5" customWidth="1"/>
    <col min="10762" max="10762" width="13.875" style="5" customWidth="1"/>
    <col min="10763" max="10763" width="14.25" style="5" customWidth="1"/>
    <col min="10764" max="10764" width="11.625" style="5" customWidth="1"/>
    <col min="10765" max="10765" width="13.75" style="5" customWidth="1"/>
    <col min="10766" max="11008" width="9" style="5"/>
    <col min="11009" max="11009" width="25.5" style="5" customWidth="1"/>
    <col min="11010" max="11010" width="22.375" style="5" customWidth="1"/>
    <col min="11011" max="11011" width="14" style="5" customWidth="1"/>
    <col min="11012" max="11012" width="22.25" style="5" customWidth="1"/>
    <col min="11013" max="11013" width="23.375" style="5" customWidth="1"/>
    <col min="11014" max="11014" width="16.25" style="5" customWidth="1"/>
    <col min="11015" max="11015" width="13.125" style="5" customWidth="1"/>
    <col min="11016" max="11017" width="7.5" style="5" customWidth="1"/>
    <col min="11018" max="11018" width="13.875" style="5" customWidth="1"/>
    <col min="11019" max="11019" width="14.25" style="5" customWidth="1"/>
    <col min="11020" max="11020" width="11.625" style="5" customWidth="1"/>
    <col min="11021" max="11021" width="13.75" style="5" customWidth="1"/>
    <col min="11022" max="11264" width="9" style="5"/>
    <col min="11265" max="11265" width="25.5" style="5" customWidth="1"/>
    <col min="11266" max="11266" width="22.375" style="5" customWidth="1"/>
    <col min="11267" max="11267" width="14" style="5" customWidth="1"/>
    <col min="11268" max="11268" width="22.25" style="5" customWidth="1"/>
    <col min="11269" max="11269" width="23.375" style="5" customWidth="1"/>
    <col min="11270" max="11270" width="16.25" style="5" customWidth="1"/>
    <col min="11271" max="11271" width="13.125" style="5" customWidth="1"/>
    <col min="11272" max="11273" width="7.5" style="5" customWidth="1"/>
    <col min="11274" max="11274" width="13.875" style="5" customWidth="1"/>
    <col min="11275" max="11275" width="14.25" style="5" customWidth="1"/>
    <col min="11276" max="11276" width="11.625" style="5" customWidth="1"/>
    <col min="11277" max="11277" width="13.75" style="5" customWidth="1"/>
    <col min="11278" max="11520" width="9" style="5"/>
    <col min="11521" max="11521" width="25.5" style="5" customWidth="1"/>
    <col min="11522" max="11522" width="22.375" style="5" customWidth="1"/>
    <col min="11523" max="11523" width="14" style="5" customWidth="1"/>
    <col min="11524" max="11524" width="22.25" style="5" customWidth="1"/>
    <col min="11525" max="11525" width="23.375" style="5" customWidth="1"/>
    <col min="11526" max="11526" width="16.25" style="5" customWidth="1"/>
    <col min="11527" max="11527" width="13.125" style="5" customWidth="1"/>
    <col min="11528" max="11529" width="7.5" style="5" customWidth="1"/>
    <col min="11530" max="11530" width="13.875" style="5" customWidth="1"/>
    <col min="11531" max="11531" width="14.25" style="5" customWidth="1"/>
    <col min="11532" max="11532" width="11.625" style="5" customWidth="1"/>
    <col min="11533" max="11533" width="13.75" style="5" customWidth="1"/>
    <col min="11534" max="11776" width="9" style="5"/>
    <col min="11777" max="11777" width="25.5" style="5" customWidth="1"/>
    <col min="11778" max="11778" width="22.375" style="5" customWidth="1"/>
    <col min="11779" max="11779" width="14" style="5" customWidth="1"/>
    <col min="11780" max="11780" width="22.25" style="5" customWidth="1"/>
    <col min="11781" max="11781" width="23.375" style="5" customWidth="1"/>
    <col min="11782" max="11782" width="16.25" style="5" customWidth="1"/>
    <col min="11783" max="11783" width="13.125" style="5" customWidth="1"/>
    <col min="11784" max="11785" width="7.5" style="5" customWidth="1"/>
    <col min="11786" max="11786" width="13.875" style="5" customWidth="1"/>
    <col min="11787" max="11787" width="14.25" style="5" customWidth="1"/>
    <col min="11788" max="11788" width="11.625" style="5" customWidth="1"/>
    <col min="11789" max="11789" width="13.75" style="5" customWidth="1"/>
    <col min="11790" max="12032" width="9" style="5"/>
    <col min="12033" max="12033" width="25.5" style="5" customWidth="1"/>
    <col min="12034" max="12034" width="22.375" style="5" customWidth="1"/>
    <col min="12035" max="12035" width="14" style="5" customWidth="1"/>
    <col min="12036" max="12036" width="22.25" style="5" customWidth="1"/>
    <col min="12037" max="12037" width="23.375" style="5" customWidth="1"/>
    <col min="12038" max="12038" width="16.25" style="5" customWidth="1"/>
    <col min="12039" max="12039" width="13.125" style="5" customWidth="1"/>
    <col min="12040" max="12041" width="7.5" style="5" customWidth="1"/>
    <col min="12042" max="12042" width="13.875" style="5" customWidth="1"/>
    <col min="12043" max="12043" width="14.25" style="5" customWidth="1"/>
    <col min="12044" max="12044" width="11.625" style="5" customWidth="1"/>
    <col min="12045" max="12045" width="13.75" style="5" customWidth="1"/>
    <col min="12046" max="12288" width="9" style="5"/>
    <col min="12289" max="12289" width="25.5" style="5" customWidth="1"/>
    <col min="12290" max="12290" width="22.375" style="5" customWidth="1"/>
    <col min="12291" max="12291" width="14" style="5" customWidth="1"/>
    <col min="12292" max="12292" width="22.25" style="5" customWidth="1"/>
    <col min="12293" max="12293" width="23.375" style="5" customWidth="1"/>
    <col min="12294" max="12294" width="16.25" style="5" customWidth="1"/>
    <col min="12295" max="12295" width="13.125" style="5" customWidth="1"/>
    <col min="12296" max="12297" width="7.5" style="5" customWidth="1"/>
    <col min="12298" max="12298" width="13.875" style="5" customWidth="1"/>
    <col min="12299" max="12299" width="14.25" style="5" customWidth="1"/>
    <col min="12300" max="12300" width="11.625" style="5" customWidth="1"/>
    <col min="12301" max="12301" width="13.75" style="5" customWidth="1"/>
    <col min="12302" max="12544" width="9" style="5"/>
    <col min="12545" max="12545" width="25.5" style="5" customWidth="1"/>
    <col min="12546" max="12546" width="22.375" style="5" customWidth="1"/>
    <col min="12547" max="12547" width="14" style="5" customWidth="1"/>
    <col min="12548" max="12548" width="22.25" style="5" customWidth="1"/>
    <col min="12549" max="12549" width="23.375" style="5" customWidth="1"/>
    <col min="12550" max="12550" width="16.25" style="5" customWidth="1"/>
    <col min="12551" max="12551" width="13.125" style="5" customWidth="1"/>
    <col min="12552" max="12553" width="7.5" style="5" customWidth="1"/>
    <col min="12554" max="12554" width="13.875" style="5" customWidth="1"/>
    <col min="12555" max="12555" width="14.25" style="5" customWidth="1"/>
    <col min="12556" max="12556" width="11.625" style="5" customWidth="1"/>
    <col min="12557" max="12557" width="13.75" style="5" customWidth="1"/>
    <col min="12558" max="12800" width="9" style="5"/>
    <col min="12801" max="12801" width="25.5" style="5" customWidth="1"/>
    <col min="12802" max="12802" width="22.375" style="5" customWidth="1"/>
    <col min="12803" max="12803" width="14" style="5" customWidth="1"/>
    <col min="12804" max="12804" width="22.25" style="5" customWidth="1"/>
    <col min="12805" max="12805" width="23.375" style="5" customWidth="1"/>
    <col min="12806" max="12806" width="16.25" style="5" customWidth="1"/>
    <col min="12807" max="12807" width="13.125" style="5" customWidth="1"/>
    <col min="12808" max="12809" width="7.5" style="5" customWidth="1"/>
    <col min="12810" max="12810" width="13.875" style="5" customWidth="1"/>
    <col min="12811" max="12811" width="14.25" style="5" customWidth="1"/>
    <col min="12812" max="12812" width="11.625" style="5" customWidth="1"/>
    <col min="12813" max="12813" width="13.75" style="5" customWidth="1"/>
    <col min="12814" max="13056" width="9" style="5"/>
    <col min="13057" max="13057" width="25.5" style="5" customWidth="1"/>
    <col min="13058" max="13058" width="22.375" style="5" customWidth="1"/>
    <col min="13059" max="13059" width="14" style="5" customWidth="1"/>
    <col min="13060" max="13060" width="22.25" style="5" customWidth="1"/>
    <col min="13061" max="13061" width="23.375" style="5" customWidth="1"/>
    <col min="13062" max="13062" width="16.25" style="5" customWidth="1"/>
    <col min="13063" max="13063" width="13.125" style="5" customWidth="1"/>
    <col min="13064" max="13065" width="7.5" style="5" customWidth="1"/>
    <col min="13066" max="13066" width="13.875" style="5" customWidth="1"/>
    <col min="13067" max="13067" width="14.25" style="5" customWidth="1"/>
    <col min="13068" max="13068" width="11.625" style="5" customWidth="1"/>
    <col min="13069" max="13069" width="13.75" style="5" customWidth="1"/>
    <col min="13070" max="13312" width="9" style="5"/>
    <col min="13313" max="13313" width="25.5" style="5" customWidth="1"/>
    <col min="13314" max="13314" width="22.375" style="5" customWidth="1"/>
    <col min="13315" max="13315" width="14" style="5" customWidth="1"/>
    <col min="13316" max="13316" width="22.25" style="5" customWidth="1"/>
    <col min="13317" max="13317" width="23.375" style="5" customWidth="1"/>
    <col min="13318" max="13318" width="16.25" style="5" customWidth="1"/>
    <col min="13319" max="13319" width="13.125" style="5" customWidth="1"/>
    <col min="13320" max="13321" width="7.5" style="5" customWidth="1"/>
    <col min="13322" max="13322" width="13.875" style="5" customWidth="1"/>
    <col min="13323" max="13323" width="14.25" style="5" customWidth="1"/>
    <col min="13324" max="13324" width="11.625" style="5" customWidth="1"/>
    <col min="13325" max="13325" width="13.75" style="5" customWidth="1"/>
    <col min="13326" max="13568" width="9" style="5"/>
    <col min="13569" max="13569" width="25.5" style="5" customWidth="1"/>
    <col min="13570" max="13570" width="22.375" style="5" customWidth="1"/>
    <col min="13571" max="13571" width="14" style="5" customWidth="1"/>
    <col min="13572" max="13572" width="22.25" style="5" customWidth="1"/>
    <col min="13573" max="13573" width="23.375" style="5" customWidth="1"/>
    <col min="13574" max="13574" width="16.25" style="5" customWidth="1"/>
    <col min="13575" max="13575" width="13.125" style="5" customWidth="1"/>
    <col min="13576" max="13577" width="7.5" style="5" customWidth="1"/>
    <col min="13578" max="13578" width="13.875" style="5" customWidth="1"/>
    <col min="13579" max="13579" width="14.25" style="5" customWidth="1"/>
    <col min="13580" max="13580" width="11.625" style="5" customWidth="1"/>
    <col min="13581" max="13581" width="13.75" style="5" customWidth="1"/>
    <col min="13582" max="13824" width="9" style="5"/>
    <col min="13825" max="13825" width="25.5" style="5" customWidth="1"/>
    <col min="13826" max="13826" width="22.375" style="5" customWidth="1"/>
    <col min="13827" max="13827" width="14" style="5" customWidth="1"/>
    <col min="13828" max="13828" width="22.25" style="5" customWidth="1"/>
    <col min="13829" max="13829" width="23.375" style="5" customWidth="1"/>
    <col min="13830" max="13830" width="16.25" style="5" customWidth="1"/>
    <col min="13831" max="13831" width="13.125" style="5" customWidth="1"/>
    <col min="13832" max="13833" width="7.5" style="5" customWidth="1"/>
    <col min="13834" max="13834" width="13.875" style="5" customWidth="1"/>
    <col min="13835" max="13835" width="14.25" style="5" customWidth="1"/>
    <col min="13836" max="13836" width="11.625" style="5" customWidth="1"/>
    <col min="13837" max="13837" width="13.75" style="5" customWidth="1"/>
    <col min="13838" max="14080" width="9" style="5"/>
    <col min="14081" max="14081" width="25.5" style="5" customWidth="1"/>
    <col min="14082" max="14082" width="22.375" style="5" customWidth="1"/>
    <col min="14083" max="14083" width="14" style="5" customWidth="1"/>
    <col min="14084" max="14084" width="22.25" style="5" customWidth="1"/>
    <col min="14085" max="14085" width="23.375" style="5" customWidth="1"/>
    <col min="14086" max="14086" width="16.25" style="5" customWidth="1"/>
    <col min="14087" max="14087" width="13.125" style="5" customWidth="1"/>
    <col min="14088" max="14089" width="7.5" style="5" customWidth="1"/>
    <col min="14090" max="14090" width="13.875" style="5" customWidth="1"/>
    <col min="14091" max="14091" width="14.25" style="5" customWidth="1"/>
    <col min="14092" max="14092" width="11.625" style="5" customWidth="1"/>
    <col min="14093" max="14093" width="13.75" style="5" customWidth="1"/>
    <col min="14094" max="14336" width="9" style="5"/>
    <col min="14337" max="14337" width="25.5" style="5" customWidth="1"/>
    <col min="14338" max="14338" width="22.375" style="5" customWidth="1"/>
    <col min="14339" max="14339" width="14" style="5" customWidth="1"/>
    <col min="14340" max="14340" width="22.25" style="5" customWidth="1"/>
    <col min="14341" max="14341" width="23.375" style="5" customWidth="1"/>
    <col min="14342" max="14342" width="16.25" style="5" customWidth="1"/>
    <col min="14343" max="14343" width="13.125" style="5" customWidth="1"/>
    <col min="14344" max="14345" width="7.5" style="5" customWidth="1"/>
    <col min="14346" max="14346" width="13.875" style="5" customWidth="1"/>
    <col min="14347" max="14347" width="14.25" style="5" customWidth="1"/>
    <col min="14348" max="14348" width="11.625" style="5" customWidth="1"/>
    <col min="14349" max="14349" width="13.75" style="5" customWidth="1"/>
    <col min="14350" max="14592" width="9" style="5"/>
    <col min="14593" max="14593" width="25.5" style="5" customWidth="1"/>
    <col min="14594" max="14594" width="22.375" style="5" customWidth="1"/>
    <col min="14595" max="14595" width="14" style="5" customWidth="1"/>
    <col min="14596" max="14596" width="22.25" style="5" customWidth="1"/>
    <col min="14597" max="14597" width="23.375" style="5" customWidth="1"/>
    <col min="14598" max="14598" width="16.25" style="5" customWidth="1"/>
    <col min="14599" max="14599" width="13.125" style="5" customWidth="1"/>
    <col min="14600" max="14601" width="7.5" style="5" customWidth="1"/>
    <col min="14602" max="14602" width="13.875" style="5" customWidth="1"/>
    <col min="14603" max="14603" width="14.25" style="5" customWidth="1"/>
    <col min="14604" max="14604" width="11.625" style="5" customWidth="1"/>
    <col min="14605" max="14605" width="13.75" style="5" customWidth="1"/>
    <col min="14606" max="14848" width="9" style="5"/>
    <col min="14849" max="14849" width="25.5" style="5" customWidth="1"/>
    <col min="14850" max="14850" width="22.375" style="5" customWidth="1"/>
    <col min="14851" max="14851" width="14" style="5" customWidth="1"/>
    <col min="14852" max="14852" width="22.25" style="5" customWidth="1"/>
    <col min="14853" max="14853" width="23.375" style="5" customWidth="1"/>
    <col min="14854" max="14854" width="16.25" style="5" customWidth="1"/>
    <col min="14855" max="14855" width="13.125" style="5" customWidth="1"/>
    <col min="14856" max="14857" width="7.5" style="5" customWidth="1"/>
    <col min="14858" max="14858" width="13.875" style="5" customWidth="1"/>
    <col min="14859" max="14859" width="14.25" style="5" customWidth="1"/>
    <col min="14860" max="14860" width="11.625" style="5" customWidth="1"/>
    <col min="14861" max="14861" width="13.75" style="5" customWidth="1"/>
    <col min="14862" max="15104" width="9" style="5"/>
    <col min="15105" max="15105" width="25.5" style="5" customWidth="1"/>
    <col min="15106" max="15106" width="22.375" style="5" customWidth="1"/>
    <col min="15107" max="15107" width="14" style="5" customWidth="1"/>
    <col min="15108" max="15108" width="22.25" style="5" customWidth="1"/>
    <col min="15109" max="15109" width="23.375" style="5" customWidth="1"/>
    <col min="15110" max="15110" width="16.25" style="5" customWidth="1"/>
    <col min="15111" max="15111" width="13.125" style="5" customWidth="1"/>
    <col min="15112" max="15113" width="7.5" style="5" customWidth="1"/>
    <col min="15114" max="15114" width="13.875" style="5" customWidth="1"/>
    <col min="15115" max="15115" width="14.25" style="5" customWidth="1"/>
    <col min="15116" max="15116" width="11.625" style="5" customWidth="1"/>
    <col min="15117" max="15117" width="13.75" style="5" customWidth="1"/>
    <col min="15118" max="15360" width="9" style="5"/>
    <col min="15361" max="15361" width="25.5" style="5" customWidth="1"/>
    <col min="15362" max="15362" width="22.375" style="5" customWidth="1"/>
    <col min="15363" max="15363" width="14" style="5" customWidth="1"/>
    <col min="15364" max="15364" width="22.25" style="5" customWidth="1"/>
    <col min="15365" max="15365" width="23.375" style="5" customWidth="1"/>
    <col min="15366" max="15366" width="16.25" style="5" customWidth="1"/>
    <col min="15367" max="15367" width="13.125" style="5" customWidth="1"/>
    <col min="15368" max="15369" width="7.5" style="5" customWidth="1"/>
    <col min="15370" max="15370" width="13.875" style="5" customWidth="1"/>
    <col min="15371" max="15371" width="14.25" style="5" customWidth="1"/>
    <col min="15372" max="15372" width="11.625" style="5" customWidth="1"/>
    <col min="15373" max="15373" width="13.75" style="5" customWidth="1"/>
    <col min="15374" max="15616" width="9" style="5"/>
    <col min="15617" max="15617" width="25.5" style="5" customWidth="1"/>
    <col min="15618" max="15618" width="22.375" style="5" customWidth="1"/>
    <col min="15619" max="15619" width="14" style="5" customWidth="1"/>
    <col min="15620" max="15620" width="22.25" style="5" customWidth="1"/>
    <col min="15621" max="15621" width="23.375" style="5" customWidth="1"/>
    <col min="15622" max="15622" width="16.25" style="5" customWidth="1"/>
    <col min="15623" max="15623" width="13.125" style="5" customWidth="1"/>
    <col min="15624" max="15625" width="7.5" style="5" customWidth="1"/>
    <col min="15626" max="15626" width="13.875" style="5" customWidth="1"/>
    <col min="15627" max="15627" width="14.25" style="5" customWidth="1"/>
    <col min="15628" max="15628" width="11.625" style="5" customWidth="1"/>
    <col min="15629" max="15629" width="13.75" style="5" customWidth="1"/>
    <col min="15630" max="15872" width="9" style="5"/>
    <col min="15873" max="15873" width="25.5" style="5" customWidth="1"/>
    <col min="15874" max="15874" width="22.375" style="5" customWidth="1"/>
    <col min="15875" max="15875" width="14" style="5" customWidth="1"/>
    <col min="15876" max="15876" width="22.25" style="5" customWidth="1"/>
    <col min="15877" max="15877" width="23.375" style="5" customWidth="1"/>
    <col min="15878" max="15878" width="16.25" style="5" customWidth="1"/>
    <col min="15879" max="15879" width="13.125" style="5" customWidth="1"/>
    <col min="15880" max="15881" width="7.5" style="5" customWidth="1"/>
    <col min="15882" max="15882" width="13.875" style="5" customWidth="1"/>
    <col min="15883" max="15883" width="14.25" style="5" customWidth="1"/>
    <col min="15884" max="15884" width="11.625" style="5" customWidth="1"/>
    <col min="15885" max="15885" width="13.75" style="5" customWidth="1"/>
    <col min="15886" max="16128" width="9" style="5"/>
    <col min="16129" max="16129" width="25.5" style="5" customWidth="1"/>
    <col min="16130" max="16130" width="22.375" style="5" customWidth="1"/>
    <col min="16131" max="16131" width="14" style="5" customWidth="1"/>
    <col min="16132" max="16132" width="22.25" style="5" customWidth="1"/>
    <col min="16133" max="16133" width="23.375" style="5" customWidth="1"/>
    <col min="16134" max="16134" width="16.25" style="5" customWidth="1"/>
    <col min="16135" max="16135" width="13.125" style="5" customWidth="1"/>
    <col min="16136" max="16137" width="7.5" style="5" customWidth="1"/>
    <col min="16138" max="16138" width="13.875" style="5" customWidth="1"/>
    <col min="16139" max="16139" width="14.25" style="5" customWidth="1"/>
    <col min="16140" max="16140" width="11.625" style="5" customWidth="1"/>
    <col min="16141" max="16141" width="13.75" style="5" customWidth="1"/>
    <col min="16142" max="16384" width="9" style="5"/>
  </cols>
  <sheetData>
    <row r="1" spans="1:211" x14ac:dyDescent="0.4">
      <c r="A1" s="20" t="s">
        <v>18</v>
      </c>
      <c r="B1" s="20"/>
      <c r="C1" s="20"/>
      <c r="D1" s="20"/>
      <c r="E1" s="20"/>
      <c r="F1" s="20"/>
      <c r="G1" s="20"/>
      <c r="H1" s="20"/>
      <c r="I1" s="20"/>
      <c r="J1" s="20"/>
      <c r="K1" s="20"/>
      <c r="L1" s="20"/>
      <c r="M1" s="20"/>
    </row>
    <row r="3" spans="1:211" ht="39.950000000000003" customHeight="1" x14ac:dyDescent="0.4">
      <c r="A3" s="19" t="s">
        <v>0</v>
      </c>
      <c r="B3" s="19" t="s">
        <v>1</v>
      </c>
      <c r="C3" s="19" t="s">
        <v>2</v>
      </c>
      <c r="D3" s="19" t="s">
        <v>3</v>
      </c>
      <c r="E3" s="19" t="s">
        <v>17</v>
      </c>
      <c r="F3" s="19" t="s">
        <v>15</v>
      </c>
      <c r="G3" s="19" t="s">
        <v>16</v>
      </c>
      <c r="H3" s="19" t="s">
        <v>4</v>
      </c>
      <c r="I3" s="19" t="s">
        <v>5</v>
      </c>
      <c r="J3" s="19" t="s">
        <v>6</v>
      </c>
      <c r="K3" s="19"/>
      <c r="L3" s="19"/>
      <c r="M3" s="19" t="s">
        <v>7</v>
      </c>
      <c r="N3" s="1"/>
    </row>
    <row r="4" spans="1:211" ht="32.1" customHeight="1" x14ac:dyDescent="0.4">
      <c r="A4" s="19"/>
      <c r="B4" s="19"/>
      <c r="C4" s="19"/>
      <c r="D4" s="19"/>
      <c r="E4" s="19"/>
      <c r="F4" s="19"/>
      <c r="G4" s="19"/>
      <c r="H4" s="19"/>
      <c r="I4" s="19"/>
      <c r="J4" s="6" t="s">
        <v>8</v>
      </c>
      <c r="K4" s="6" t="s">
        <v>9</v>
      </c>
      <c r="L4" s="6" t="s">
        <v>10</v>
      </c>
      <c r="M4" s="19"/>
      <c r="N4" s="1"/>
    </row>
    <row r="5" spans="1:211" s="2" customFormat="1" ht="61.5" customHeight="1" x14ac:dyDescent="0.4">
      <c r="A5" s="7" t="s">
        <v>19</v>
      </c>
      <c r="B5" s="8" t="s">
        <v>50</v>
      </c>
      <c r="C5" s="9" t="s">
        <v>20</v>
      </c>
      <c r="D5" s="6" t="s">
        <v>48</v>
      </c>
      <c r="E5" s="10" t="s">
        <v>21</v>
      </c>
      <c r="F5" s="11" t="s">
        <v>22</v>
      </c>
      <c r="G5" s="12" t="s">
        <v>23</v>
      </c>
      <c r="H5" s="13" t="s">
        <v>24</v>
      </c>
      <c r="I5" s="16" t="s">
        <v>25</v>
      </c>
      <c r="J5" s="17"/>
      <c r="K5" s="17"/>
      <c r="L5" s="18"/>
      <c r="M5" s="10"/>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row>
    <row r="6" spans="1:211" s="2" customFormat="1" ht="61.5" customHeight="1" x14ac:dyDescent="0.4">
      <c r="A6" s="7" t="s">
        <v>26</v>
      </c>
      <c r="B6" s="8" t="s">
        <v>50</v>
      </c>
      <c r="C6" s="9" t="s">
        <v>27</v>
      </c>
      <c r="D6" s="6" t="s">
        <v>28</v>
      </c>
      <c r="E6" s="10" t="s">
        <v>21</v>
      </c>
      <c r="F6" s="11" t="s">
        <v>22</v>
      </c>
      <c r="G6" s="12" t="s">
        <v>29</v>
      </c>
      <c r="H6" s="13" t="s">
        <v>24</v>
      </c>
      <c r="I6" s="16" t="s">
        <v>25</v>
      </c>
      <c r="J6" s="17"/>
      <c r="K6" s="17"/>
      <c r="L6" s="18"/>
      <c r="M6" s="10" t="s">
        <v>49</v>
      </c>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row>
    <row r="7" spans="1:211" s="2" customFormat="1" ht="61.5" customHeight="1" x14ac:dyDescent="0.4">
      <c r="A7" s="7" t="s">
        <v>47</v>
      </c>
      <c r="B7" s="8" t="s">
        <v>50</v>
      </c>
      <c r="C7" s="9" t="s">
        <v>30</v>
      </c>
      <c r="D7" s="6" t="s">
        <v>31</v>
      </c>
      <c r="E7" s="10" t="s">
        <v>21</v>
      </c>
      <c r="F7" s="11" t="s">
        <v>22</v>
      </c>
      <c r="G7" s="12" t="s">
        <v>32</v>
      </c>
      <c r="H7" s="13" t="s">
        <v>24</v>
      </c>
      <c r="I7" s="16" t="s">
        <v>25</v>
      </c>
      <c r="J7" s="17"/>
      <c r="K7" s="17"/>
      <c r="L7" s="18"/>
      <c r="M7" s="10"/>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row>
    <row r="8" spans="1:211" s="2" customFormat="1" ht="61.5" customHeight="1" x14ac:dyDescent="0.4">
      <c r="A8" s="7" t="s">
        <v>33</v>
      </c>
      <c r="B8" s="8" t="s">
        <v>50</v>
      </c>
      <c r="C8" s="9" t="s">
        <v>30</v>
      </c>
      <c r="D8" s="6" t="s">
        <v>34</v>
      </c>
      <c r="E8" s="10" t="s">
        <v>21</v>
      </c>
      <c r="F8" s="11" t="s">
        <v>22</v>
      </c>
      <c r="G8" s="12" t="s">
        <v>35</v>
      </c>
      <c r="H8" s="13" t="s">
        <v>24</v>
      </c>
      <c r="I8" s="16" t="s">
        <v>25</v>
      </c>
      <c r="J8" s="17"/>
      <c r="K8" s="17"/>
      <c r="L8" s="18"/>
      <c r="M8" s="10" t="s">
        <v>49</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row>
    <row r="9" spans="1:211" s="2" customFormat="1" ht="61.5" customHeight="1" x14ac:dyDescent="0.4">
      <c r="A9" s="7" t="s">
        <v>36</v>
      </c>
      <c r="B9" s="8" t="s">
        <v>50</v>
      </c>
      <c r="C9" s="9" t="s">
        <v>37</v>
      </c>
      <c r="D9" s="6" t="s">
        <v>38</v>
      </c>
      <c r="E9" s="10" t="s">
        <v>21</v>
      </c>
      <c r="F9" s="11" t="s">
        <v>22</v>
      </c>
      <c r="G9" s="12" t="s">
        <v>39</v>
      </c>
      <c r="H9" s="13" t="s">
        <v>24</v>
      </c>
      <c r="I9" s="16" t="s">
        <v>25</v>
      </c>
      <c r="J9" s="17"/>
      <c r="K9" s="17"/>
      <c r="L9" s="18"/>
      <c r="M9" s="10" t="s">
        <v>49</v>
      </c>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row>
    <row r="10" spans="1:211" s="2" customFormat="1" ht="61.5" customHeight="1" x14ac:dyDescent="0.4">
      <c r="A10" s="7" t="s">
        <v>40</v>
      </c>
      <c r="B10" s="8" t="s">
        <v>50</v>
      </c>
      <c r="C10" s="9" t="s">
        <v>37</v>
      </c>
      <c r="D10" s="6" t="s">
        <v>41</v>
      </c>
      <c r="E10" s="10" t="s">
        <v>21</v>
      </c>
      <c r="F10" s="11" t="s">
        <v>22</v>
      </c>
      <c r="G10" s="12" t="s">
        <v>42</v>
      </c>
      <c r="H10" s="13" t="s">
        <v>24</v>
      </c>
      <c r="I10" s="16" t="s">
        <v>25</v>
      </c>
      <c r="J10" s="17"/>
      <c r="K10" s="17"/>
      <c r="L10" s="18"/>
      <c r="M10" s="10" t="s">
        <v>49</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row>
    <row r="11" spans="1:211" s="2" customFormat="1" ht="61.5" customHeight="1" x14ac:dyDescent="0.4">
      <c r="A11" s="7" t="s">
        <v>43</v>
      </c>
      <c r="B11" s="8" t="s">
        <v>50</v>
      </c>
      <c r="C11" s="9" t="s">
        <v>44</v>
      </c>
      <c r="D11" s="6" t="s">
        <v>45</v>
      </c>
      <c r="E11" s="10" t="s">
        <v>21</v>
      </c>
      <c r="F11" s="11" t="s">
        <v>22</v>
      </c>
      <c r="G11" s="12" t="s">
        <v>46</v>
      </c>
      <c r="H11" s="13" t="s">
        <v>24</v>
      </c>
      <c r="I11" s="16" t="s">
        <v>25</v>
      </c>
      <c r="J11" s="17"/>
      <c r="K11" s="17"/>
      <c r="L11" s="18"/>
      <c r="M11" s="10" t="s">
        <v>49</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row>
    <row r="14" spans="1:211" s="4" customFormat="1" x14ac:dyDescent="0.4">
      <c r="A14" s="14" t="s">
        <v>11</v>
      </c>
      <c r="C14" s="1"/>
    </row>
    <row r="15" spans="1:211" s="4" customFormat="1" x14ac:dyDescent="0.4">
      <c r="A15" s="14" t="s">
        <v>12</v>
      </c>
      <c r="C15" s="1"/>
    </row>
    <row r="16" spans="1:211" s="4" customFormat="1" x14ac:dyDescent="0.4">
      <c r="A16" s="14" t="s">
        <v>13</v>
      </c>
      <c r="C16" s="1"/>
    </row>
    <row r="17" spans="1:13" s="4" customFormat="1" x14ac:dyDescent="0.4">
      <c r="A17" s="14" t="s">
        <v>14</v>
      </c>
      <c r="B17" s="15"/>
      <c r="C17" s="3"/>
      <c r="D17" s="15"/>
      <c r="E17" s="15"/>
      <c r="F17" s="15"/>
      <c r="G17" s="15"/>
      <c r="H17" s="15"/>
      <c r="I17" s="15"/>
      <c r="J17" s="15"/>
      <c r="K17" s="15"/>
      <c r="L17" s="15"/>
      <c r="M17" s="15"/>
    </row>
    <row r="18" spans="1:13" s="4" customFormat="1" x14ac:dyDescent="0.4">
      <c r="A18" s="14"/>
      <c r="C18" s="1"/>
    </row>
    <row r="19" spans="1:13" s="4" customFormat="1" x14ac:dyDescent="0.4">
      <c r="A19" s="14"/>
      <c r="C19" s="1"/>
    </row>
    <row r="20" spans="1:13" s="4" customFormat="1" x14ac:dyDescent="0.4">
      <c r="A20" s="14"/>
      <c r="C20" s="1"/>
      <c r="J20" s="5"/>
      <c r="K20" s="5"/>
      <c r="L20" s="5"/>
    </row>
    <row r="21" spans="1:13" s="4" customFormat="1" x14ac:dyDescent="0.4">
      <c r="A21" s="14"/>
      <c r="C21" s="1"/>
      <c r="J21" s="5"/>
      <c r="K21" s="5"/>
      <c r="L21" s="5"/>
    </row>
    <row r="22" spans="1:13" s="4" customFormat="1" x14ac:dyDescent="0.4">
      <c r="A22" s="3"/>
      <c r="B22" s="5"/>
      <c r="C22" s="2"/>
      <c r="D22" s="5"/>
      <c r="E22" s="5"/>
      <c r="F22" s="5"/>
      <c r="G22" s="5"/>
      <c r="H22" s="5"/>
      <c r="I22" s="5"/>
      <c r="J22" s="5"/>
      <c r="K22" s="5"/>
      <c r="L22" s="5"/>
      <c r="M22" s="5"/>
    </row>
    <row r="23" spans="1:13" s="4" customFormat="1" x14ac:dyDescent="0.4">
      <c r="A23" s="3"/>
      <c r="B23" s="5"/>
      <c r="C23" s="2"/>
      <c r="D23" s="5"/>
      <c r="E23" s="5"/>
      <c r="F23" s="5"/>
      <c r="G23" s="5"/>
      <c r="H23" s="5"/>
      <c r="I23" s="5"/>
      <c r="J23" s="5"/>
      <c r="K23" s="5"/>
      <c r="L23" s="5"/>
      <c r="M23" s="5"/>
    </row>
  </sheetData>
  <sheetProtection algorithmName="SHA-512" hashValue="+iu2ipI8K3rewXCYFH1GSCTlVl5Nfem6nb8M9cxetUlJJRhFCf8qcKpKM2dW9tFT7CB/wC2K5WIk7iUqDENCNQ==" saltValue="yLwU2eRs5U3bQH5G6GIa0Q==" spinCount="100000" sheet="1" selectLockedCells="1" selectUnlockedCells="1"/>
  <autoFilter ref="A4:WVU4"/>
  <mergeCells count="12">
    <mergeCell ref="J3:L3"/>
    <mergeCell ref="M3:M4"/>
    <mergeCell ref="A1:M1"/>
    <mergeCell ref="A3:A4"/>
    <mergeCell ref="B3:B4"/>
    <mergeCell ref="C3:C4"/>
    <mergeCell ref="D3:D4"/>
    <mergeCell ref="E3:E4"/>
    <mergeCell ref="F3:F4"/>
    <mergeCell ref="G3:G4"/>
    <mergeCell ref="H3:H4"/>
    <mergeCell ref="I3:I4"/>
  </mergeCells>
  <phoneticPr fontId="1"/>
  <dataValidations count="2">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32:K65540 JG65532:JG65540 TC65532:TC65540 ACY65532:ACY65540 AMU65532:AMU65540 AWQ65532:AWQ65540 BGM65532:BGM65540 BQI65532:BQI65540 CAE65532:CAE65540 CKA65532:CKA65540 CTW65532:CTW65540 DDS65532:DDS65540 DNO65532:DNO65540 DXK65532:DXK65540 EHG65532:EHG65540 ERC65532:ERC65540 FAY65532:FAY65540 FKU65532:FKU65540 FUQ65532:FUQ65540 GEM65532:GEM65540 GOI65532:GOI65540 GYE65532:GYE65540 HIA65532:HIA65540 HRW65532:HRW65540 IBS65532:IBS65540 ILO65532:ILO65540 IVK65532:IVK65540 JFG65532:JFG65540 JPC65532:JPC65540 JYY65532:JYY65540 KIU65532:KIU65540 KSQ65532:KSQ65540 LCM65532:LCM65540 LMI65532:LMI65540 LWE65532:LWE65540 MGA65532:MGA65540 MPW65532:MPW65540 MZS65532:MZS65540 NJO65532:NJO65540 NTK65532:NTK65540 ODG65532:ODG65540 ONC65532:ONC65540 OWY65532:OWY65540 PGU65532:PGU65540 PQQ65532:PQQ65540 QAM65532:QAM65540 QKI65532:QKI65540 QUE65532:QUE65540 REA65532:REA65540 RNW65532:RNW65540 RXS65532:RXS65540 SHO65532:SHO65540 SRK65532:SRK65540 TBG65532:TBG65540 TLC65532:TLC65540 TUY65532:TUY65540 UEU65532:UEU65540 UOQ65532:UOQ65540 UYM65532:UYM65540 VII65532:VII65540 VSE65532:VSE65540 WCA65532:WCA65540 WLW65532:WLW65540 WVS65532:WVS65540 K131068:K131076 JG131068:JG131076 TC131068:TC131076 ACY131068:ACY131076 AMU131068:AMU131076 AWQ131068:AWQ131076 BGM131068:BGM131076 BQI131068:BQI131076 CAE131068:CAE131076 CKA131068:CKA131076 CTW131068:CTW131076 DDS131068:DDS131076 DNO131068:DNO131076 DXK131068:DXK131076 EHG131068:EHG131076 ERC131068:ERC131076 FAY131068:FAY131076 FKU131068:FKU131076 FUQ131068:FUQ131076 GEM131068:GEM131076 GOI131068:GOI131076 GYE131068:GYE131076 HIA131068:HIA131076 HRW131068:HRW131076 IBS131068:IBS131076 ILO131068:ILO131076 IVK131068:IVK131076 JFG131068:JFG131076 JPC131068:JPC131076 JYY131068:JYY131076 KIU131068:KIU131076 KSQ131068:KSQ131076 LCM131068:LCM131076 LMI131068:LMI131076 LWE131068:LWE131076 MGA131068:MGA131076 MPW131068:MPW131076 MZS131068:MZS131076 NJO131068:NJO131076 NTK131068:NTK131076 ODG131068:ODG131076 ONC131068:ONC131076 OWY131068:OWY131076 PGU131068:PGU131076 PQQ131068:PQQ131076 QAM131068:QAM131076 QKI131068:QKI131076 QUE131068:QUE131076 REA131068:REA131076 RNW131068:RNW131076 RXS131068:RXS131076 SHO131068:SHO131076 SRK131068:SRK131076 TBG131068:TBG131076 TLC131068:TLC131076 TUY131068:TUY131076 UEU131068:UEU131076 UOQ131068:UOQ131076 UYM131068:UYM131076 VII131068:VII131076 VSE131068:VSE131076 WCA131068:WCA131076 WLW131068:WLW131076 WVS131068:WVS131076 K196604:K196612 JG196604:JG196612 TC196604:TC196612 ACY196604:ACY196612 AMU196604:AMU196612 AWQ196604:AWQ196612 BGM196604:BGM196612 BQI196604:BQI196612 CAE196604:CAE196612 CKA196604:CKA196612 CTW196604:CTW196612 DDS196604:DDS196612 DNO196604:DNO196612 DXK196604:DXK196612 EHG196604:EHG196612 ERC196604:ERC196612 FAY196604:FAY196612 FKU196604:FKU196612 FUQ196604:FUQ196612 GEM196604:GEM196612 GOI196604:GOI196612 GYE196604:GYE196612 HIA196604:HIA196612 HRW196604:HRW196612 IBS196604:IBS196612 ILO196604:ILO196612 IVK196604:IVK196612 JFG196604:JFG196612 JPC196604:JPC196612 JYY196604:JYY196612 KIU196604:KIU196612 KSQ196604:KSQ196612 LCM196604:LCM196612 LMI196604:LMI196612 LWE196604:LWE196612 MGA196604:MGA196612 MPW196604:MPW196612 MZS196604:MZS196612 NJO196604:NJO196612 NTK196604:NTK196612 ODG196604:ODG196612 ONC196604:ONC196612 OWY196604:OWY196612 PGU196604:PGU196612 PQQ196604:PQQ196612 QAM196604:QAM196612 QKI196604:QKI196612 QUE196604:QUE196612 REA196604:REA196612 RNW196604:RNW196612 RXS196604:RXS196612 SHO196604:SHO196612 SRK196604:SRK196612 TBG196604:TBG196612 TLC196604:TLC196612 TUY196604:TUY196612 UEU196604:UEU196612 UOQ196604:UOQ196612 UYM196604:UYM196612 VII196604:VII196612 VSE196604:VSE196612 WCA196604:WCA196612 WLW196604:WLW196612 WVS196604:WVS196612 K262140:K262148 JG262140:JG262148 TC262140:TC262148 ACY262140:ACY262148 AMU262140:AMU262148 AWQ262140:AWQ262148 BGM262140:BGM262148 BQI262140:BQI262148 CAE262140:CAE262148 CKA262140:CKA262148 CTW262140:CTW262148 DDS262140:DDS262148 DNO262140:DNO262148 DXK262140:DXK262148 EHG262140:EHG262148 ERC262140:ERC262148 FAY262140:FAY262148 FKU262140:FKU262148 FUQ262140:FUQ262148 GEM262140:GEM262148 GOI262140:GOI262148 GYE262140:GYE262148 HIA262140:HIA262148 HRW262140:HRW262148 IBS262140:IBS262148 ILO262140:ILO262148 IVK262140:IVK262148 JFG262140:JFG262148 JPC262140:JPC262148 JYY262140:JYY262148 KIU262140:KIU262148 KSQ262140:KSQ262148 LCM262140:LCM262148 LMI262140:LMI262148 LWE262140:LWE262148 MGA262140:MGA262148 MPW262140:MPW262148 MZS262140:MZS262148 NJO262140:NJO262148 NTK262140:NTK262148 ODG262140:ODG262148 ONC262140:ONC262148 OWY262140:OWY262148 PGU262140:PGU262148 PQQ262140:PQQ262148 QAM262140:QAM262148 QKI262140:QKI262148 QUE262140:QUE262148 REA262140:REA262148 RNW262140:RNW262148 RXS262140:RXS262148 SHO262140:SHO262148 SRK262140:SRK262148 TBG262140:TBG262148 TLC262140:TLC262148 TUY262140:TUY262148 UEU262140:UEU262148 UOQ262140:UOQ262148 UYM262140:UYM262148 VII262140:VII262148 VSE262140:VSE262148 WCA262140:WCA262148 WLW262140:WLW262148 WVS262140:WVS262148 K327676:K327684 JG327676:JG327684 TC327676:TC327684 ACY327676:ACY327684 AMU327676:AMU327684 AWQ327676:AWQ327684 BGM327676:BGM327684 BQI327676:BQI327684 CAE327676:CAE327684 CKA327676:CKA327684 CTW327676:CTW327684 DDS327676:DDS327684 DNO327676:DNO327684 DXK327676:DXK327684 EHG327676:EHG327684 ERC327676:ERC327684 FAY327676:FAY327684 FKU327676:FKU327684 FUQ327676:FUQ327684 GEM327676:GEM327684 GOI327676:GOI327684 GYE327676:GYE327684 HIA327676:HIA327684 HRW327676:HRW327684 IBS327676:IBS327684 ILO327676:ILO327684 IVK327676:IVK327684 JFG327676:JFG327684 JPC327676:JPC327684 JYY327676:JYY327684 KIU327676:KIU327684 KSQ327676:KSQ327684 LCM327676:LCM327684 LMI327676:LMI327684 LWE327676:LWE327684 MGA327676:MGA327684 MPW327676:MPW327684 MZS327676:MZS327684 NJO327676:NJO327684 NTK327676:NTK327684 ODG327676:ODG327684 ONC327676:ONC327684 OWY327676:OWY327684 PGU327676:PGU327684 PQQ327676:PQQ327684 QAM327676:QAM327684 QKI327676:QKI327684 QUE327676:QUE327684 REA327676:REA327684 RNW327676:RNW327684 RXS327676:RXS327684 SHO327676:SHO327684 SRK327676:SRK327684 TBG327676:TBG327684 TLC327676:TLC327684 TUY327676:TUY327684 UEU327676:UEU327684 UOQ327676:UOQ327684 UYM327676:UYM327684 VII327676:VII327684 VSE327676:VSE327684 WCA327676:WCA327684 WLW327676:WLW327684 WVS327676:WVS327684 K393212:K393220 JG393212:JG393220 TC393212:TC393220 ACY393212:ACY393220 AMU393212:AMU393220 AWQ393212:AWQ393220 BGM393212:BGM393220 BQI393212:BQI393220 CAE393212:CAE393220 CKA393212:CKA393220 CTW393212:CTW393220 DDS393212:DDS393220 DNO393212:DNO393220 DXK393212:DXK393220 EHG393212:EHG393220 ERC393212:ERC393220 FAY393212:FAY393220 FKU393212:FKU393220 FUQ393212:FUQ393220 GEM393212:GEM393220 GOI393212:GOI393220 GYE393212:GYE393220 HIA393212:HIA393220 HRW393212:HRW393220 IBS393212:IBS393220 ILO393212:ILO393220 IVK393212:IVK393220 JFG393212:JFG393220 JPC393212:JPC393220 JYY393212:JYY393220 KIU393212:KIU393220 KSQ393212:KSQ393220 LCM393212:LCM393220 LMI393212:LMI393220 LWE393212:LWE393220 MGA393212:MGA393220 MPW393212:MPW393220 MZS393212:MZS393220 NJO393212:NJO393220 NTK393212:NTK393220 ODG393212:ODG393220 ONC393212:ONC393220 OWY393212:OWY393220 PGU393212:PGU393220 PQQ393212:PQQ393220 QAM393212:QAM393220 QKI393212:QKI393220 QUE393212:QUE393220 REA393212:REA393220 RNW393212:RNW393220 RXS393212:RXS393220 SHO393212:SHO393220 SRK393212:SRK393220 TBG393212:TBG393220 TLC393212:TLC393220 TUY393212:TUY393220 UEU393212:UEU393220 UOQ393212:UOQ393220 UYM393212:UYM393220 VII393212:VII393220 VSE393212:VSE393220 WCA393212:WCA393220 WLW393212:WLW393220 WVS393212:WVS393220 K458748:K458756 JG458748:JG458756 TC458748:TC458756 ACY458748:ACY458756 AMU458748:AMU458756 AWQ458748:AWQ458756 BGM458748:BGM458756 BQI458748:BQI458756 CAE458748:CAE458756 CKA458748:CKA458756 CTW458748:CTW458756 DDS458748:DDS458756 DNO458748:DNO458756 DXK458748:DXK458756 EHG458748:EHG458756 ERC458748:ERC458756 FAY458748:FAY458756 FKU458748:FKU458756 FUQ458748:FUQ458756 GEM458748:GEM458756 GOI458748:GOI458756 GYE458748:GYE458756 HIA458748:HIA458756 HRW458748:HRW458756 IBS458748:IBS458756 ILO458748:ILO458756 IVK458748:IVK458756 JFG458748:JFG458756 JPC458748:JPC458756 JYY458748:JYY458756 KIU458748:KIU458756 KSQ458748:KSQ458756 LCM458748:LCM458756 LMI458748:LMI458756 LWE458748:LWE458756 MGA458748:MGA458756 MPW458748:MPW458756 MZS458748:MZS458756 NJO458748:NJO458756 NTK458748:NTK458756 ODG458748:ODG458756 ONC458748:ONC458756 OWY458748:OWY458756 PGU458748:PGU458756 PQQ458748:PQQ458756 QAM458748:QAM458756 QKI458748:QKI458756 QUE458748:QUE458756 REA458748:REA458756 RNW458748:RNW458756 RXS458748:RXS458756 SHO458748:SHO458756 SRK458748:SRK458756 TBG458748:TBG458756 TLC458748:TLC458756 TUY458748:TUY458756 UEU458748:UEU458756 UOQ458748:UOQ458756 UYM458748:UYM458756 VII458748:VII458756 VSE458748:VSE458756 WCA458748:WCA458756 WLW458748:WLW458756 WVS458748:WVS458756 K524284:K524292 JG524284:JG524292 TC524284:TC524292 ACY524284:ACY524292 AMU524284:AMU524292 AWQ524284:AWQ524292 BGM524284:BGM524292 BQI524284:BQI524292 CAE524284:CAE524292 CKA524284:CKA524292 CTW524284:CTW524292 DDS524284:DDS524292 DNO524284:DNO524292 DXK524284:DXK524292 EHG524284:EHG524292 ERC524284:ERC524292 FAY524284:FAY524292 FKU524284:FKU524292 FUQ524284:FUQ524292 GEM524284:GEM524292 GOI524284:GOI524292 GYE524284:GYE524292 HIA524284:HIA524292 HRW524284:HRW524292 IBS524284:IBS524292 ILO524284:ILO524292 IVK524284:IVK524292 JFG524284:JFG524292 JPC524284:JPC524292 JYY524284:JYY524292 KIU524284:KIU524292 KSQ524284:KSQ524292 LCM524284:LCM524292 LMI524284:LMI524292 LWE524284:LWE524292 MGA524284:MGA524292 MPW524284:MPW524292 MZS524284:MZS524292 NJO524284:NJO524292 NTK524284:NTK524292 ODG524284:ODG524292 ONC524284:ONC524292 OWY524284:OWY524292 PGU524284:PGU524292 PQQ524284:PQQ524292 QAM524284:QAM524292 QKI524284:QKI524292 QUE524284:QUE524292 REA524284:REA524292 RNW524284:RNW524292 RXS524284:RXS524292 SHO524284:SHO524292 SRK524284:SRK524292 TBG524284:TBG524292 TLC524284:TLC524292 TUY524284:TUY524292 UEU524284:UEU524292 UOQ524284:UOQ524292 UYM524284:UYM524292 VII524284:VII524292 VSE524284:VSE524292 WCA524284:WCA524292 WLW524284:WLW524292 WVS524284:WVS524292 K589820:K589828 JG589820:JG589828 TC589820:TC589828 ACY589820:ACY589828 AMU589820:AMU589828 AWQ589820:AWQ589828 BGM589820:BGM589828 BQI589820:BQI589828 CAE589820:CAE589828 CKA589820:CKA589828 CTW589820:CTW589828 DDS589820:DDS589828 DNO589820:DNO589828 DXK589820:DXK589828 EHG589820:EHG589828 ERC589820:ERC589828 FAY589820:FAY589828 FKU589820:FKU589828 FUQ589820:FUQ589828 GEM589820:GEM589828 GOI589820:GOI589828 GYE589820:GYE589828 HIA589820:HIA589828 HRW589820:HRW589828 IBS589820:IBS589828 ILO589820:ILO589828 IVK589820:IVK589828 JFG589820:JFG589828 JPC589820:JPC589828 JYY589820:JYY589828 KIU589820:KIU589828 KSQ589820:KSQ589828 LCM589820:LCM589828 LMI589820:LMI589828 LWE589820:LWE589828 MGA589820:MGA589828 MPW589820:MPW589828 MZS589820:MZS589828 NJO589820:NJO589828 NTK589820:NTK589828 ODG589820:ODG589828 ONC589820:ONC589828 OWY589820:OWY589828 PGU589820:PGU589828 PQQ589820:PQQ589828 QAM589820:QAM589828 QKI589820:QKI589828 QUE589820:QUE589828 REA589820:REA589828 RNW589820:RNW589828 RXS589820:RXS589828 SHO589820:SHO589828 SRK589820:SRK589828 TBG589820:TBG589828 TLC589820:TLC589828 TUY589820:TUY589828 UEU589820:UEU589828 UOQ589820:UOQ589828 UYM589820:UYM589828 VII589820:VII589828 VSE589820:VSE589828 WCA589820:WCA589828 WLW589820:WLW589828 WVS589820:WVS589828 K655356:K655364 JG655356:JG655364 TC655356:TC655364 ACY655356:ACY655364 AMU655356:AMU655364 AWQ655356:AWQ655364 BGM655356:BGM655364 BQI655356:BQI655364 CAE655356:CAE655364 CKA655356:CKA655364 CTW655356:CTW655364 DDS655356:DDS655364 DNO655356:DNO655364 DXK655356:DXK655364 EHG655356:EHG655364 ERC655356:ERC655364 FAY655356:FAY655364 FKU655356:FKU655364 FUQ655356:FUQ655364 GEM655356:GEM655364 GOI655356:GOI655364 GYE655356:GYE655364 HIA655356:HIA655364 HRW655356:HRW655364 IBS655356:IBS655364 ILO655356:ILO655364 IVK655356:IVK655364 JFG655356:JFG655364 JPC655356:JPC655364 JYY655356:JYY655364 KIU655356:KIU655364 KSQ655356:KSQ655364 LCM655356:LCM655364 LMI655356:LMI655364 LWE655356:LWE655364 MGA655356:MGA655364 MPW655356:MPW655364 MZS655356:MZS655364 NJO655356:NJO655364 NTK655356:NTK655364 ODG655356:ODG655364 ONC655356:ONC655364 OWY655356:OWY655364 PGU655356:PGU655364 PQQ655356:PQQ655364 QAM655356:QAM655364 QKI655356:QKI655364 QUE655356:QUE655364 REA655356:REA655364 RNW655356:RNW655364 RXS655356:RXS655364 SHO655356:SHO655364 SRK655356:SRK655364 TBG655356:TBG655364 TLC655356:TLC655364 TUY655356:TUY655364 UEU655356:UEU655364 UOQ655356:UOQ655364 UYM655356:UYM655364 VII655356:VII655364 VSE655356:VSE655364 WCA655356:WCA655364 WLW655356:WLW655364 WVS655356:WVS655364 K720892:K720900 JG720892:JG720900 TC720892:TC720900 ACY720892:ACY720900 AMU720892:AMU720900 AWQ720892:AWQ720900 BGM720892:BGM720900 BQI720892:BQI720900 CAE720892:CAE720900 CKA720892:CKA720900 CTW720892:CTW720900 DDS720892:DDS720900 DNO720892:DNO720900 DXK720892:DXK720900 EHG720892:EHG720900 ERC720892:ERC720900 FAY720892:FAY720900 FKU720892:FKU720900 FUQ720892:FUQ720900 GEM720892:GEM720900 GOI720892:GOI720900 GYE720892:GYE720900 HIA720892:HIA720900 HRW720892:HRW720900 IBS720892:IBS720900 ILO720892:ILO720900 IVK720892:IVK720900 JFG720892:JFG720900 JPC720892:JPC720900 JYY720892:JYY720900 KIU720892:KIU720900 KSQ720892:KSQ720900 LCM720892:LCM720900 LMI720892:LMI720900 LWE720892:LWE720900 MGA720892:MGA720900 MPW720892:MPW720900 MZS720892:MZS720900 NJO720892:NJO720900 NTK720892:NTK720900 ODG720892:ODG720900 ONC720892:ONC720900 OWY720892:OWY720900 PGU720892:PGU720900 PQQ720892:PQQ720900 QAM720892:QAM720900 QKI720892:QKI720900 QUE720892:QUE720900 REA720892:REA720900 RNW720892:RNW720900 RXS720892:RXS720900 SHO720892:SHO720900 SRK720892:SRK720900 TBG720892:TBG720900 TLC720892:TLC720900 TUY720892:TUY720900 UEU720892:UEU720900 UOQ720892:UOQ720900 UYM720892:UYM720900 VII720892:VII720900 VSE720892:VSE720900 WCA720892:WCA720900 WLW720892:WLW720900 WVS720892:WVS720900 K786428:K786436 JG786428:JG786436 TC786428:TC786436 ACY786428:ACY786436 AMU786428:AMU786436 AWQ786428:AWQ786436 BGM786428:BGM786436 BQI786428:BQI786436 CAE786428:CAE786436 CKA786428:CKA786436 CTW786428:CTW786436 DDS786428:DDS786436 DNO786428:DNO786436 DXK786428:DXK786436 EHG786428:EHG786436 ERC786428:ERC786436 FAY786428:FAY786436 FKU786428:FKU786436 FUQ786428:FUQ786436 GEM786428:GEM786436 GOI786428:GOI786436 GYE786428:GYE786436 HIA786428:HIA786436 HRW786428:HRW786436 IBS786428:IBS786436 ILO786428:ILO786436 IVK786428:IVK786436 JFG786428:JFG786436 JPC786428:JPC786436 JYY786428:JYY786436 KIU786428:KIU786436 KSQ786428:KSQ786436 LCM786428:LCM786436 LMI786428:LMI786436 LWE786428:LWE786436 MGA786428:MGA786436 MPW786428:MPW786436 MZS786428:MZS786436 NJO786428:NJO786436 NTK786428:NTK786436 ODG786428:ODG786436 ONC786428:ONC786436 OWY786428:OWY786436 PGU786428:PGU786436 PQQ786428:PQQ786436 QAM786428:QAM786436 QKI786428:QKI786436 QUE786428:QUE786436 REA786428:REA786436 RNW786428:RNW786436 RXS786428:RXS786436 SHO786428:SHO786436 SRK786428:SRK786436 TBG786428:TBG786436 TLC786428:TLC786436 TUY786428:TUY786436 UEU786428:UEU786436 UOQ786428:UOQ786436 UYM786428:UYM786436 VII786428:VII786436 VSE786428:VSE786436 WCA786428:WCA786436 WLW786428:WLW786436 WVS786428:WVS786436 K851964:K851972 JG851964:JG851972 TC851964:TC851972 ACY851964:ACY851972 AMU851964:AMU851972 AWQ851964:AWQ851972 BGM851964:BGM851972 BQI851964:BQI851972 CAE851964:CAE851972 CKA851964:CKA851972 CTW851964:CTW851972 DDS851964:DDS851972 DNO851964:DNO851972 DXK851964:DXK851972 EHG851964:EHG851972 ERC851964:ERC851972 FAY851964:FAY851972 FKU851964:FKU851972 FUQ851964:FUQ851972 GEM851964:GEM851972 GOI851964:GOI851972 GYE851964:GYE851972 HIA851964:HIA851972 HRW851964:HRW851972 IBS851964:IBS851972 ILO851964:ILO851972 IVK851964:IVK851972 JFG851964:JFG851972 JPC851964:JPC851972 JYY851964:JYY851972 KIU851964:KIU851972 KSQ851964:KSQ851972 LCM851964:LCM851972 LMI851964:LMI851972 LWE851964:LWE851972 MGA851964:MGA851972 MPW851964:MPW851972 MZS851964:MZS851972 NJO851964:NJO851972 NTK851964:NTK851972 ODG851964:ODG851972 ONC851964:ONC851972 OWY851964:OWY851972 PGU851964:PGU851972 PQQ851964:PQQ851972 QAM851964:QAM851972 QKI851964:QKI851972 QUE851964:QUE851972 REA851964:REA851972 RNW851964:RNW851972 RXS851964:RXS851972 SHO851964:SHO851972 SRK851964:SRK851972 TBG851964:TBG851972 TLC851964:TLC851972 TUY851964:TUY851972 UEU851964:UEU851972 UOQ851964:UOQ851972 UYM851964:UYM851972 VII851964:VII851972 VSE851964:VSE851972 WCA851964:WCA851972 WLW851964:WLW851972 WVS851964:WVS851972 K917500:K917508 JG917500:JG917508 TC917500:TC917508 ACY917500:ACY917508 AMU917500:AMU917508 AWQ917500:AWQ917508 BGM917500:BGM917508 BQI917500:BQI917508 CAE917500:CAE917508 CKA917500:CKA917508 CTW917500:CTW917508 DDS917500:DDS917508 DNO917500:DNO917508 DXK917500:DXK917508 EHG917500:EHG917508 ERC917500:ERC917508 FAY917500:FAY917508 FKU917500:FKU917508 FUQ917500:FUQ917508 GEM917500:GEM917508 GOI917500:GOI917508 GYE917500:GYE917508 HIA917500:HIA917508 HRW917500:HRW917508 IBS917500:IBS917508 ILO917500:ILO917508 IVK917500:IVK917508 JFG917500:JFG917508 JPC917500:JPC917508 JYY917500:JYY917508 KIU917500:KIU917508 KSQ917500:KSQ917508 LCM917500:LCM917508 LMI917500:LMI917508 LWE917500:LWE917508 MGA917500:MGA917508 MPW917500:MPW917508 MZS917500:MZS917508 NJO917500:NJO917508 NTK917500:NTK917508 ODG917500:ODG917508 ONC917500:ONC917508 OWY917500:OWY917508 PGU917500:PGU917508 PQQ917500:PQQ917508 QAM917500:QAM917508 QKI917500:QKI917508 QUE917500:QUE917508 REA917500:REA917508 RNW917500:RNW917508 RXS917500:RXS917508 SHO917500:SHO917508 SRK917500:SRK917508 TBG917500:TBG917508 TLC917500:TLC917508 TUY917500:TUY917508 UEU917500:UEU917508 UOQ917500:UOQ917508 UYM917500:UYM917508 VII917500:VII917508 VSE917500:VSE917508 WCA917500:WCA917508 WLW917500:WLW917508 WVS917500:WVS917508 K983036:K983044 JG983036:JG983044 TC983036:TC983044 ACY983036:ACY983044 AMU983036:AMU983044 AWQ983036:AWQ983044 BGM983036:BGM983044 BQI983036:BQI983044 CAE983036:CAE983044 CKA983036:CKA983044 CTW983036:CTW983044 DDS983036:DDS983044 DNO983036:DNO983044 DXK983036:DXK983044 EHG983036:EHG983044 ERC983036:ERC983044 FAY983036:FAY983044 FKU983036:FKU983044 FUQ983036:FUQ983044 GEM983036:GEM983044 GOI983036:GOI983044 GYE983036:GYE983044 HIA983036:HIA983044 HRW983036:HRW983044 IBS983036:IBS983044 ILO983036:ILO983044 IVK983036:IVK983044 JFG983036:JFG983044 JPC983036:JPC983044 JYY983036:JYY983044 KIU983036:KIU983044 KSQ983036:KSQ983044 LCM983036:LCM983044 LMI983036:LMI983044 LWE983036:LWE983044 MGA983036:MGA983044 MPW983036:MPW983044 MZS983036:MZS983044 NJO983036:NJO983044 NTK983036:NTK983044 ODG983036:ODG983044 ONC983036:ONC983044 OWY983036:OWY983044 PGU983036:PGU983044 PQQ983036:PQQ983044 QAM983036:QAM983044 QKI983036:QKI983044 QUE983036:QUE983044 REA983036:REA983044 RNW983036:RNW983044 RXS983036:RXS983044 SHO983036:SHO983044 SRK983036:SRK983044 TBG983036:TBG983044 TLC983036:TLC983044 TUY983036:TUY983044 UEU983036:UEU983044 UOQ983036:UOQ983044 UYM983036:UYM983044 VII983036:VII983044 VSE983036:VSE983044 WCA983036:WCA983044 WLW983036:WLW983044 WVS983036:WVS983044">
      <formula1>"国所管,都道府県所管"</formula1>
    </dataValidation>
    <dataValidation type="list" allowBlank="1" showInputMessage="1" showErrorMessage="1" sqref="J5 JF5 TB5 ACX5 AMT5 AWP5 BGL5 BQH5 CAD5 CJZ5 CTV5 DDR5 DNN5 DXJ5 EHF5 ERB5 FAX5 FKT5 FUP5 GEL5 GOH5 GYD5 HHZ5 HRV5 IBR5 ILN5 IVJ5 JFF5 JPB5 JYX5 KIT5 KSP5 LCL5 LMH5 LWD5 MFZ5 MPV5 MZR5 NJN5 NTJ5 ODF5 ONB5 OWX5 PGT5 PQP5 QAL5 QKH5 QUD5 RDZ5 RNV5 RXR5 SHN5 SRJ5 TBF5 TLB5 TUX5 UET5 UOP5 UYL5 VIH5 VSD5 WBZ5 WLV5 WVR5 J65532:J65540 JF65532:JF65540 TB65532:TB65540 ACX65532:ACX65540 AMT65532:AMT65540 AWP65532:AWP65540 BGL65532:BGL65540 BQH65532:BQH65540 CAD65532:CAD65540 CJZ65532:CJZ65540 CTV65532:CTV65540 DDR65532:DDR65540 DNN65532:DNN65540 DXJ65532:DXJ65540 EHF65532:EHF65540 ERB65532:ERB65540 FAX65532:FAX65540 FKT65532:FKT65540 FUP65532:FUP65540 GEL65532:GEL65540 GOH65532:GOH65540 GYD65532:GYD65540 HHZ65532:HHZ65540 HRV65532:HRV65540 IBR65532:IBR65540 ILN65532:ILN65540 IVJ65532:IVJ65540 JFF65532:JFF65540 JPB65532:JPB65540 JYX65532:JYX65540 KIT65532:KIT65540 KSP65532:KSP65540 LCL65532:LCL65540 LMH65532:LMH65540 LWD65532:LWD65540 MFZ65532:MFZ65540 MPV65532:MPV65540 MZR65532:MZR65540 NJN65532:NJN65540 NTJ65532:NTJ65540 ODF65532:ODF65540 ONB65532:ONB65540 OWX65532:OWX65540 PGT65532:PGT65540 PQP65532:PQP65540 QAL65532:QAL65540 QKH65532:QKH65540 QUD65532:QUD65540 RDZ65532:RDZ65540 RNV65532:RNV65540 RXR65532:RXR65540 SHN65532:SHN65540 SRJ65532:SRJ65540 TBF65532:TBF65540 TLB65532:TLB65540 TUX65532:TUX65540 UET65532:UET65540 UOP65532:UOP65540 UYL65532:UYL65540 VIH65532:VIH65540 VSD65532:VSD65540 WBZ65532:WBZ65540 WLV65532:WLV65540 WVR65532:WVR65540 J131068:J131076 JF131068:JF131076 TB131068:TB131076 ACX131068:ACX131076 AMT131068:AMT131076 AWP131068:AWP131076 BGL131068:BGL131076 BQH131068:BQH131076 CAD131068:CAD131076 CJZ131068:CJZ131076 CTV131068:CTV131076 DDR131068:DDR131076 DNN131068:DNN131076 DXJ131068:DXJ131076 EHF131068:EHF131076 ERB131068:ERB131076 FAX131068:FAX131076 FKT131068:FKT131076 FUP131068:FUP131076 GEL131068:GEL131076 GOH131068:GOH131076 GYD131068:GYD131076 HHZ131068:HHZ131076 HRV131068:HRV131076 IBR131068:IBR131076 ILN131068:ILN131076 IVJ131068:IVJ131076 JFF131068:JFF131076 JPB131068:JPB131076 JYX131068:JYX131076 KIT131068:KIT131076 KSP131068:KSP131076 LCL131068:LCL131076 LMH131068:LMH131076 LWD131068:LWD131076 MFZ131068:MFZ131076 MPV131068:MPV131076 MZR131068:MZR131076 NJN131068:NJN131076 NTJ131068:NTJ131076 ODF131068:ODF131076 ONB131068:ONB131076 OWX131068:OWX131076 PGT131068:PGT131076 PQP131068:PQP131076 QAL131068:QAL131076 QKH131068:QKH131076 QUD131068:QUD131076 RDZ131068:RDZ131076 RNV131068:RNV131076 RXR131068:RXR131076 SHN131068:SHN131076 SRJ131068:SRJ131076 TBF131068:TBF131076 TLB131068:TLB131076 TUX131068:TUX131076 UET131068:UET131076 UOP131068:UOP131076 UYL131068:UYL131076 VIH131068:VIH131076 VSD131068:VSD131076 WBZ131068:WBZ131076 WLV131068:WLV131076 WVR131068:WVR131076 J196604:J196612 JF196604:JF196612 TB196604:TB196612 ACX196604:ACX196612 AMT196604:AMT196612 AWP196604:AWP196612 BGL196604:BGL196612 BQH196604:BQH196612 CAD196604:CAD196612 CJZ196604:CJZ196612 CTV196604:CTV196612 DDR196604:DDR196612 DNN196604:DNN196612 DXJ196604:DXJ196612 EHF196604:EHF196612 ERB196604:ERB196612 FAX196604:FAX196612 FKT196604:FKT196612 FUP196604:FUP196612 GEL196604:GEL196612 GOH196604:GOH196612 GYD196604:GYD196612 HHZ196604:HHZ196612 HRV196604:HRV196612 IBR196604:IBR196612 ILN196604:ILN196612 IVJ196604:IVJ196612 JFF196604:JFF196612 JPB196604:JPB196612 JYX196604:JYX196612 KIT196604:KIT196612 KSP196604:KSP196612 LCL196604:LCL196612 LMH196604:LMH196612 LWD196604:LWD196612 MFZ196604:MFZ196612 MPV196604:MPV196612 MZR196604:MZR196612 NJN196604:NJN196612 NTJ196604:NTJ196612 ODF196604:ODF196612 ONB196604:ONB196612 OWX196604:OWX196612 PGT196604:PGT196612 PQP196604:PQP196612 QAL196604:QAL196612 QKH196604:QKH196612 QUD196604:QUD196612 RDZ196604:RDZ196612 RNV196604:RNV196612 RXR196604:RXR196612 SHN196604:SHN196612 SRJ196604:SRJ196612 TBF196604:TBF196612 TLB196604:TLB196612 TUX196604:TUX196612 UET196604:UET196612 UOP196604:UOP196612 UYL196604:UYL196612 VIH196604:VIH196612 VSD196604:VSD196612 WBZ196604:WBZ196612 WLV196604:WLV196612 WVR196604:WVR196612 J262140:J262148 JF262140:JF262148 TB262140:TB262148 ACX262140:ACX262148 AMT262140:AMT262148 AWP262140:AWP262148 BGL262140:BGL262148 BQH262140:BQH262148 CAD262140:CAD262148 CJZ262140:CJZ262148 CTV262140:CTV262148 DDR262140:DDR262148 DNN262140:DNN262148 DXJ262140:DXJ262148 EHF262140:EHF262148 ERB262140:ERB262148 FAX262140:FAX262148 FKT262140:FKT262148 FUP262140:FUP262148 GEL262140:GEL262148 GOH262140:GOH262148 GYD262140:GYD262148 HHZ262140:HHZ262148 HRV262140:HRV262148 IBR262140:IBR262148 ILN262140:ILN262148 IVJ262140:IVJ262148 JFF262140:JFF262148 JPB262140:JPB262148 JYX262140:JYX262148 KIT262140:KIT262148 KSP262140:KSP262148 LCL262140:LCL262148 LMH262140:LMH262148 LWD262140:LWD262148 MFZ262140:MFZ262148 MPV262140:MPV262148 MZR262140:MZR262148 NJN262140:NJN262148 NTJ262140:NTJ262148 ODF262140:ODF262148 ONB262140:ONB262148 OWX262140:OWX262148 PGT262140:PGT262148 PQP262140:PQP262148 QAL262140:QAL262148 QKH262140:QKH262148 QUD262140:QUD262148 RDZ262140:RDZ262148 RNV262140:RNV262148 RXR262140:RXR262148 SHN262140:SHN262148 SRJ262140:SRJ262148 TBF262140:TBF262148 TLB262140:TLB262148 TUX262140:TUX262148 UET262140:UET262148 UOP262140:UOP262148 UYL262140:UYL262148 VIH262140:VIH262148 VSD262140:VSD262148 WBZ262140:WBZ262148 WLV262140:WLV262148 WVR262140:WVR262148 J327676:J327684 JF327676:JF327684 TB327676:TB327684 ACX327676:ACX327684 AMT327676:AMT327684 AWP327676:AWP327684 BGL327676:BGL327684 BQH327676:BQH327684 CAD327676:CAD327684 CJZ327676:CJZ327684 CTV327676:CTV327684 DDR327676:DDR327684 DNN327676:DNN327684 DXJ327676:DXJ327684 EHF327676:EHF327684 ERB327676:ERB327684 FAX327676:FAX327684 FKT327676:FKT327684 FUP327676:FUP327684 GEL327676:GEL327684 GOH327676:GOH327684 GYD327676:GYD327684 HHZ327676:HHZ327684 HRV327676:HRV327684 IBR327676:IBR327684 ILN327676:ILN327684 IVJ327676:IVJ327684 JFF327676:JFF327684 JPB327676:JPB327684 JYX327676:JYX327684 KIT327676:KIT327684 KSP327676:KSP327684 LCL327676:LCL327684 LMH327676:LMH327684 LWD327676:LWD327684 MFZ327676:MFZ327684 MPV327676:MPV327684 MZR327676:MZR327684 NJN327676:NJN327684 NTJ327676:NTJ327684 ODF327676:ODF327684 ONB327676:ONB327684 OWX327676:OWX327684 PGT327676:PGT327684 PQP327676:PQP327684 QAL327676:QAL327684 QKH327676:QKH327684 QUD327676:QUD327684 RDZ327676:RDZ327684 RNV327676:RNV327684 RXR327676:RXR327684 SHN327676:SHN327684 SRJ327676:SRJ327684 TBF327676:TBF327684 TLB327676:TLB327684 TUX327676:TUX327684 UET327676:UET327684 UOP327676:UOP327684 UYL327676:UYL327684 VIH327676:VIH327684 VSD327676:VSD327684 WBZ327676:WBZ327684 WLV327676:WLV327684 WVR327676:WVR327684 J393212:J393220 JF393212:JF393220 TB393212:TB393220 ACX393212:ACX393220 AMT393212:AMT393220 AWP393212:AWP393220 BGL393212:BGL393220 BQH393212:BQH393220 CAD393212:CAD393220 CJZ393212:CJZ393220 CTV393212:CTV393220 DDR393212:DDR393220 DNN393212:DNN393220 DXJ393212:DXJ393220 EHF393212:EHF393220 ERB393212:ERB393220 FAX393212:FAX393220 FKT393212:FKT393220 FUP393212:FUP393220 GEL393212:GEL393220 GOH393212:GOH393220 GYD393212:GYD393220 HHZ393212:HHZ393220 HRV393212:HRV393220 IBR393212:IBR393220 ILN393212:ILN393220 IVJ393212:IVJ393220 JFF393212:JFF393220 JPB393212:JPB393220 JYX393212:JYX393220 KIT393212:KIT393220 KSP393212:KSP393220 LCL393212:LCL393220 LMH393212:LMH393220 LWD393212:LWD393220 MFZ393212:MFZ393220 MPV393212:MPV393220 MZR393212:MZR393220 NJN393212:NJN393220 NTJ393212:NTJ393220 ODF393212:ODF393220 ONB393212:ONB393220 OWX393212:OWX393220 PGT393212:PGT393220 PQP393212:PQP393220 QAL393212:QAL393220 QKH393212:QKH393220 QUD393212:QUD393220 RDZ393212:RDZ393220 RNV393212:RNV393220 RXR393212:RXR393220 SHN393212:SHN393220 SRJ393212:SRJ393220 TBF393212:TBF393220 TLB393212:TLB393220 TUX393212:TUX393220 UET393212:UET393220 UOP393212:UOP393220 UYL393212:UYL393220 VIH393212:VIH393220 VSD393212:VSD393220 WBZ393212:WBZ393220 WLV393212:WLV393220 WVR393212:WVR393220 J458748:J458756 JF458748:JF458756 TB458748:TB458756 ACX458748:ACX458756 AMT458748:AMT458756 AWP458748:AWP458756 BGL458748:BGL458756 BQH458748:BQH458756 CAD458748:CAD458756 CJZ458748:CJZ458756 CTV458748:CTV458756 DDR458748:DDR458756 DNN458748:DNN458756 DXJ458748:DXJ458756 EHF458748:EHF458756 ERB458748:ERB458756 FAX458748:FAX458756 FKT458748:FKT458756 FUP458748:FUP458756 GEL458748:GEL458756 GOH458748:GOH458756 GYD458748:GYD458756 HHZ458748:HHZ458756 HRV458748:HRV458756 IBR458748:IBR458756 ILN458748:ILN458756 IVJ458748:IVJ458756 JFF458748:JFF458756 JPB458748:JPB458756 JYX458748:JYX458756 KIT458748:KIT458756 KSP458748:KSP458756 LCL458748:LCL458756 LMH458748:LMH458756 LWD458748:LWD458756 MFZ458748:MFZ458756 MPV458748:MPV458756 MZR458748:MZR458756 NJN458748:NJN458756 NTJ458748:NTJ458756 ODF458748:ODF458756 ONB458748:ONB458756 OWX458748:OWX458756 PGT458748:PGT458756 PQP458748:PQP458756 QAL458748:QAL458756 QKH458748:QKH458756 QUD458748:QUD458756 RDZ458748:RDZ458756 RNV458748:RNV458756 RXR458748:RXR458756 SHN458748:SHN458756 SRJ458748:SRJ458756 TBF458748:TBF458756 TLB458748:TLB458756 TUX458748:TUX458756 UET458748:UET458756 UOP458748:UOP458756 UYL458748:UYL458756 VIH458748:VIH458756 VSD458748:VSD458756 WBZ458748:WBZ458756 WLV458748:WLV458756 WVR458748:WVR458756 J524284:J524292 JF524284:JF524292 TB524284:TB524292 ACX524284:ACX524292 AMT524284:AMT524292 AWP524284:AWP524292 BGL524284:BGL524292 BQH524284:BQH524292 CAD524284:CAD524292 CJZ524284:CJZ524292 CTV524284:CTV524292 DDR524284:DDR524292 DNN524284:DNN524292 DXJ524284:DXJ524292 EHF524284:EHF524292 ERB524284:ERB524292 FAX524284:FAX524292 FKT524284:FKT524292 FUP524284:FUP524292 GEL524284:GEL524292 GOH524284:GOH524292 GYD524284:GYD524292 HHZ524284:HHZ524292 HRV524284:HRV524292 IBR524284:IBR524292 ILN524284:ILN524292 IVJ524284:IVJ524292 JFF524284:JFF524292 JPB524284:JPB524292 JYX524284:JYX524292 KIT524284:KIT524292 KSP524284:KSP524292 LCL524284:LCL524292 LMH524284:LMH524292 LWD524284:LWD524292 MFZ524284:MFZ524292 MPV524284:MPV524292 MZR524284:MZR524292 NJN524284:NJN524292 NTJ524284:NTJ524292 ODF524284:ODF524292 ONB524284:ONB524292 OWX524284:OWX524292 PGT524284:PGT524292 PQP524284:PQP524292 QAL524284:QAL524292 QKH524284:QKH524292 QUD524284:QUD524292 RDZ524284:RDZ524292 RNV524284:RNV524292 RXR524284:RXR524292 SHN524284:SHN524292 SRJ524284:SRJ524292 TBF524284:TBF524292 TLB524284:TLB524292 TUX524284:TUX524292 UET524284:UET524292 UOP524284:UOP524292 UYL524284:UYL524292 VIH524284:VIH524292 VSD524284:VSD524292 WBZ524284:WBZ524292 WLV524284:WLV524292 WVR524284:WVR524292 J589820:J589828 JF589820:JF589828 TB589820:TB589828 ACX589820:ACX589828 AMT589820:AMT589828 AWP589820:AWP589828 BGL589820:BGL589828 BQH589820:BQH589828 CAD589820:CAD589828 CJZ589820:CJZ589828 CTV589820:CTV589828 DDR589820:DDR589828 DNN589820:DNN589828 DXJ589820:DXJ589828 EHF589820:EHF589828 ERB589820:ERB589828 FAX589820:FAX589828 FKT589820:FKT589828 FUP589820:FUP589828 GEL589820:GEL589828 GOH589820:GOH589828 GYD589820:GYD589828 HHZ589820:HHZ589828 HRV589820:HRV589828 IBR589820:IBR589828 ILN589820:ILN589828 IVJ589820:IVJ589828 JFF589820:JFF589828 JPB589820:JPB589828 JYX589820:JYX589828 KIT589820:KIT589828 KSP589820:KSP589828 LCL589820:LCL589828 LMH589820:LMH589828 LWD589820:LWD589828 MFZ589820:MFZ589828 MPV589820:MPV589828 MZR589820:MZR589828 NJN589820:NJN589828 NTJ589820:NTJ589828 ODF589820:ODF589828 ONB589820:ONB589828 OWX589820:OWX589828 PGT589820:PGT589828 PQP589820:PQP589828 QAL589820:QAL589828 QKH589820:QKH589828 QUD589820:QUD589828 RDZ589820:RDZ589828 RNV589820:RNV589828 RXR589820:RXR589828 SHN589820:SHN589828 SRJ589820:SRJ589828 TBF589820:TBF589828 TLB589820:TLB589828 TUX589820:TUX589828 UET589820:UET589828 UOP589820:UOP589828 UYL589820:UYL589828 VIH589820:VIH589828 VSD589820:VSD589828 WBZ589820:WBZ589828 WLV589820:WLV589828 WVR589820:WVR589828 J655356:J655364 JF655356:JF655364 TB655356:TB655364 ACX655356:ACX655364 AMT655356:AMT655364 AWP655356:AWP655364 BGL655356:BGL655364 BQH655356:BQH655364 CAD655356:CAD655364 CJZ655356:CJZ655364 CTV655356:CTV655364 DDR655356:DDR655364 DNN655356:DNN655364 DXJ655356:DXJ655364 EHF655356:EHF655364 ERB655356:ERB655364 FAX655356:FAX655364 FKT655356:FKT655364 FUP655356:FUP655364 GEL655356:GEL655364 GOH655356:GOH655364 GYD655356:GYD655364 HHZ655356:HHZ655364 HRV655356:HRV655364 IBR655356:IBR655364 ILN655356:ILN655364 IVJ655356:IVJ655364 JFF655356:JFF655364 JPB655356:JPB655364 JYX655356:JYX655364 KIT655356:KIT655364 KSP655356:KSP655364 LCL655356:LCL655364 LMH655356:LMH655364 LWD655356:LWD655364 MFZ655356:MFZ655364 MPV655356:MPV655364 MZR655356:MZR655364 NJN655356:NJN655364 NTJ655356:NTJ655364 ODF655356:ODF655364 ONB655356:ONB655364 OWX655356:OWX655364 PGT655356:PGT655364 PQP655356:PQP655364 QAL655356:QAL655364 QKH655356:QKH655364 QUD655356:QUD655364 RDZ655356:RDZ655364 RNV655356:RNV655364 RXR655356:RXR655364 SHN655356:SHN655364 SRJ655356:SRJ655364 TBF655356:TBF655364 TLB655356:TLB655364 TUX655356:TUX655364 UET655356:UET655364 UOP655356:UOP655364 UYL655356:UYL655364 VIH655356:VIH655364 VSD655356:VSD655364 WBZ655356:WBZ655364 WLV655356:WLV655364 WVR655356:WVR655364 J720892:J720900 JF720892:JF720900 TB720892:TB720900 ACX720892:ACX720900 AMT720892:AMT720900 AWP720892:AWP720900 BGL720892:BGL720900 BQH720892:BQH720900 CAD720892:CAD720900 CJZ720892:CJZ720900 CTV720892:CTV720900 DDR720892:DDR720900 DNN720892:DNN720900 DXJ720892:DXJ720900 EHF720892:EHF720900 ERB720892:ERB720900 FAX720892:FAX720900 FKT720892:FKT720900 FUP720892:FUP720900 GEL720892:GEL720900 GOH720892:GOH720900 GYD720892:GYD720900 HHZ720892:HHZ720900 HRV720892:HRV720900 IBR720892:IBR720900 ILN720892:ILN720900 IVJ720892:IVJ720900 JFF720892:JFF720900 JPB720892:JPB720900 JYX720892:JYX720900 KIT720892:KIT720900 KSP720892:KSP720900 LCL720892:LCL720900 LMH720892:LMH720900 LWD720892:LWD720900 MFZ720892:MFZ720900 MPV720892:MPV720900 MZR720892:MZR720900 NJN720892:NJN720900 NTJ720892:NTJ720900 ODF720892:ODF720900 ONB720892:ONB720900 OWX720892:OWX720900 PGT720892:PGT720900 PQP720892:PQP720900 QAL720892:QAL720900 QKH720892:QKH720900 QUD720892:QUD720900 RDZ720892:RDZ720900 RNV720892:RNV720900 RXR720892:RXR720900 SHN720892:SHN720900 SRJ720892:SRJ720900 TBF720892:TBF720900 TLB720892:TLB720900 TUX720892:TUX720900 UET720892:UET720900 UOP720892:UOP720900 UYL720892:UYL720900 VIH720892:VIH720900 VSD720892:VSD720900 WBZ720892:WBZ720900 WLV720892:WLV720900 WVR720892:WVR720900 J786428:J786436 JF786428:JF786436 TB786428:TB786436 ACX786428:ACX786436 AMT786428:AMT786436 AWP786428:AWP786436 BGL786428:BGL786436 BQH786428:BQH786436 CAD786428:CAD786436 CJZ786428:CJZ786436 CTV786428:CTV786436 DDR786428:DDR786436 DNN786428:DNN786436 DXJ786428:DXJ786436 EHF786428:EHF786436 ERB786428:ERB786436 FAX786428:FAX786436 FKT786428:FKT786436 FUP786428:FUP786436 GEL786428:GEL786436 GOH786428:GOH786436 GYD786428:GYD786436 HHZ786428:HHZ786436 HRV786428:HRV786436 IBR786428:IBR786436 ILN786428:ILN786436 IVJ786428:IVJ786436 JFF786428:JFF786436 JPB786428:JPB786436 JYX786428:JYX786436 KIT786428:KIT786436 KSP786428:KSP786436 LCL786428:LCL786436 LMH786428:LMH786436 LWD786428:LWD786436 MFZ786428:MFZ786436 MPV786428:MPV786436 MZR786428:MZR786436 NJN786428:NJN786436 NTJ786428:NTJ786436 ODF786428:ODF786436 ONB786428:ONB786436 OWX786428:OWX786436 PGT786428:PGT786436 PQP786428:PQP786436 QAL786428:QAL786436 QKH786428:QKH786436 QUD786428:QUD786436 RDZ786428:RDZ786436 RNV786428:RNV786436 RXR786428:RXR786436 SHN786428:SHN786436 SRJ786428:SRJ786436 TBF786428:TBF786436 TLB786428:TLB786436 TUX786428:TUX786436 UET786428:UET786436 UOP786428:UOP786436 UYL786428:UYL786436 VIH786428:VIH786436 VSD786428:VSD786436 WBZ786428:WBZ786436 WLV786428:WLV786436 WVR786428:WVR786436 J851964:J851972 JF851964:JF851972 TB851964:TB851972 ACX851964:ACX851972 AMT851964:AMT851972 AWP851964:AWP851972 BGL851964:BGL851972 BQH851964:BQH851972 CAD851964:CAD851972 CJZ851964:CJZ851972 CTV851964:CTV851972 DDR851964:DDR851972 DNN851964:DNN851972 DXJ851964:DXJ851972 EHF851964:EHF851972 ERB851964:ERB851972 FAX851964:FAX851972 FKT851964:FKT851972 FUP851964:FUP851972 GEL851964:GEL851972 GOH851964:GOH851972 GYD851964:GYD851972 HHZ851964:HHZ851972 HRV851964:HRV851972 IBR851964:IBR851972 ILN851964:ILN851972 IVJ851964:IVJ851972 JFF851964:JFF851972 JPB851964:JPB851972 JYX851964:JYX851972 KIT851964:KIT851972 KSP851964:KSP851972 LCL851964:LCL851972 LMH851964:LMH851972 LWD851964:LWD851972 MFZ851964:MFZ851972 MPV851964:MPV851972 MZR851964:MZR851972 NJN851964:NJN851972 NTJ851964:NTJ851972 ODF851964:ODF851972 ONB851964:ONB851972 OWX851964:OWX851972 PGT851964:PGT851972 PQP851964:PQP851972 QAL851964:QAL851972 QKH851964:QKH851972 QUD851964:QUD851972 RDZ851964:RDZ851972 RNV851964:RNV851972 RXR851964:RXR851972 SHN851964:SHN851972 SRJ851964:SRJ851972 TBF851964:TBF851972 TLB851964:TLB851972 TUX851964:TUX851972 UET851964:UET851972 UOP851964:UOP851972 UYL851964:UYL851972 VIH851964:VIH851972 VSD851964:VSD851972 WBZ851964:WBZ851972 WLV851964:WLV851972 WVR851964:WVR851972 J917500:J917508 JF917500:JF917508 TB917500:TB917508 ACX917500:ACX917508 AMT917500:AMT917508 AWP917500:AWP917508 BGL917500:BGL917508 BQH917500:BQH917508 CAD917500:CAD917508 CJZ917500:CJZ917508 CTV917500:CTV917508 DDR917500:DDR917508 DNN917500:DNN917508 DXJ917500:DXJ917508 EHF917500:EHF917508 ERB917500:ERB917508 FAX917500:FAX917508 FKT917500:FKT917508 FUP917500:FUP917508 GEL917500:GEL917508 GOH917500:GOH917508 GYD917500:GYD917508 HHZ917500:HHZ917508 HRV917500:HRV917508 IBR917500:IBR917508 ILN917500:ILN917508 IVJ917500:IVJ917508 JFF917500:JFF917508 JPB917500:JPB917508 JYX917500:JYX917508 KIT917500:KIT917508 KSP917500:KSP917508 LCL917500:LCL917508 LMH917500:LMH917508 LWD917500:LWD917508 MFZ917500:MFZ917508 MPV917500:MPV917508 MZR917500:MZR917508 NJN917500:NJN917508 NTJ917500:NTJ917508 ODF917500:ODF917508 ONB917500:ONB917508 OWX917500:OWX917508 PGT917500:PGT917508 PQP917500:PQP917508 QAL917500:QAL917508 QKH917500:QKH917508 QUD917500:QUD917508 RDZ917500:RDZ917508 RNV917500:RNV917508 RXR917500:RXR917508 SHN917500:SHN917508 SRJ917500:SRJ917508 TBF917500:TBF917508 TLB917500:TLB917508 TUX917500:TUX917508 UET917500:UET917508 UOP917500:UOP917508 UYL917500:UYL917508 VIH917500:VIH917508 VSD917500:VSD917508 WBZ917500:WBZ917508 WLV917500:WLV917508 WVR917500:WVR917508 J983036:J983044 JF983036:JF983044 TB983036:TB983044 ACX983036:ACX983044 AMT983036:AMT983044 AWP983036:AWP983044 BGL983036:BGL983044 BQH983036:BQH983044 CAD983036:CAD983044 CJZ983036:CJZ983044 CTV983036:CTV983044 DDR983036:DDR983044 DNN983036:DNN983044 DXJ983036:DXJ983044 EHF983036:EHF983044 ERB983036:ERB983044 FAX983036:FAX983044 FKT983036:FKT983044 FUP983036:FUP983044 GEL983036:GEL983044 GOH983036:GOH983044 GYD983036:GYD983044 HHZ983036:HHZ983044 HRV983036:HRV983044 IBR983036:IBR983044 ILN983036:ILN983044 IVJ983036:IVJ983044 JFF983036:JFF983044 JPB983036:JPB983044 JYX983036:JYX983044 KIT983036:KIT983044 KSP983036:KSP983044 LCL983036:LCL983044 LMH983036:LMH983044 LWD983036:LWD983044 MFZ983036:MFZ983044 MPV983036:MPV983044 MZR983036:MZR983044 NJN983036:NJN983044 NTJ983036:NTJ983044 ODF983036:ODF983044 ONB983036:ONB983044 OWX983036:OWX983044 PGT983036:PGT983044 PQP983036:PQP983044 QAL983036:QAL983044 QKH983036:QKH983044 QUD983036:QUD983044 RDZ983036:RDZ983044 RNV983036:RNV983044 RXR983036:RXR983044 SHN983036:SHN983044 SRJ983036:SRJ983044 TBF983036:TBF983044 TLB983036:TLB983044 TUX983036:TUX983044 UET983036:UET983044 UOP983036:UOP983044 UYL983036:UYL983044 VIH983036:VIH983044 VSD983036:VSD983044 WBZ983036:WBZ983044 WLV983036:WLV983044 WVR983036:WVR983044">
      <formula1>"公財,公社,特財,特社"</formula1>
    </dataValidation>
  </dataValidations>
  <pageMargins left="0.23622047244094491" right="0.23622047244094491" top="0.74803149606299213" bottom="0.74803149606299213" header="0.31496062992125984" footer="0.31496062992125984"/>
  <pageSetup paperSize="9" scale="63"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様式3-4</vt:lpstr>
      <vt:lpstr>'様式3-4'!Print_Area</vt:lpstr>
      <vt:lpstr>'様式3-4'!Print_Titles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山本 訓子</cp:lastModifiedBy>
  <cp:lastPrinted>2021-08-06T02:11:05Z</cp:lastPrinted>
  <dcterms:created xsi:type="dcterms:W3CDTF">2020-06-23T07:12:37Z</dcterms:created>
  <dcterms:modified xsi:type="dcterms:W3CDTF">2021-08-11T07:49:30Z</dcterms:modified>
</cp:coreProperties>
</file>